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网站\本溪林业局\0811网信办检测\"/>
    </mc:Choice>
  </mc:AlternateContent>
  <bookViews>
    <workbookView windowWidth="24000" windowHeight="9675"/>
  </bookViews>
  <sheets>
    <sheet name="1"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<sst xmlns="http://schemas.openxmlformats.org/spreadsheetml/2006/main" count="1626" uniqueCount="488">
  <si>
    <t>行政执法事项清单（2026年版）</t>
  </si>
  <si>
    <t xml:space="preserve">                                                                                           </t>
  </si>
  <si>
    <t>序
号</t>
  </si>
  <si>
    <t>项目
名称</t>
  </si>
  <si>
    <t>执法类别</t>
  </si>
  <si>
    <t>执法
主体</t>
  </si>
  <si>
    <t>承办机构</t>
  </si>
  <si>
    <t>执法依据</t>
  </si>
  <si>
    <t>实施
对象</t>
  </si>
  <si>
    <t>办理
时限</t>
  </si>
  <si>
    <t>收费依据
标准</t>
  </si>
  <si>
    <t>法律</t>
  </si>
  <si>
    <t>行政
法规</t>
  </si>
  <si>
    <t>地方性
法规</t>
  </si>
  <si>
    <t>部委
规章</t>
  </si>
  <si>
    <t>政府
规章</t>
  </si>
  <si>
    <t>在风景名胜区内从事建设、设置广告、举办大型游乐活动以及其他影响生态和景观活动许可</t>
  </si>
  <si>
    <t>1、设置、张贴商业广告许可</t>
  </si>
  <si>
    <t>行政许可</t>
  </si>
  <si>
    <t>市林草局</t>
  </si>
  <si>
    <t>野生动植物保护科(自然保护地管理科)</t>
  </si>
  <si>
    <t>【行政法规】《风景名胜区条例》（2006年9月19日国务院令第474号2026年2月修订）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</si>
  <si>
    <t>公民、法人、其他组织</t>
  </si>
  <si>
    <t>5个工作日</t>
  </si>
  <si>
    <t>不收费</t>
  </si>
  <si>
    <t>2、举办大型游乐等活动许可</t>
  </si>
  <si>
    <t>3、改变水资源、水环境自然状态的活动许可</t>
  </si>
  <si>
    <t>4、其他影响生态和景观的活动许可</t>
  </si>
  <si>
    <t>林草植物检疫证书核发</t>
  </si>
  <si>
    <t>1.省际间调运林草植物检疫证书核发</t>
  </si>
  <si>
    <t xml:space="preserve">【行政法规】《植物检疫条例》（1983年1月3日国务院发布，2026年01月30日发布）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t>
  </si>
  <si>
    <t>【规范性文件】《本溪市人民政府关于取消下放和调整一批行政职权事项的决定》(本政发[2016]2号)，将“出省森林植物省间调运检疫审批”，承接省政府下放行政职权后对应委托至两县、四区、高新区。保留市本级行政职权,并入市本级森林植物及其产品调运检疫许可。 
【规范性文件】《本溪市人民政府关于第五批取消和下放及调整行政职权事项的决定》(本政发〔2016〕28号)，将“出省森林植物省间调运检疫审批” 将该下放职权予以收回，由市级，县审核，由省级确认。
【规范性文件】《辽宁省人民政府关于取消调整一批行政职权事项的决定》（辽政发[2015]21号）附件1《省政府取消下放的行政职权事项目录（取消1192项，下放61项）》第122项：出省森林植物省间调运检疫审批委托至市、县级植物检疫机构。</t>
  </si>
  <si>
    <t>2.省内调运林草植物检疫证书核发</t>
  </si>
  <si>
    <t>【行政法规】《植物检疫条例》（1983年1月3日国务院发布，2026年01月30日发布）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</si>
  <si>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3.林草植物产地检疫证书核发</t>
  </si>
  <si>
    <t>【行政法规】：《植物检疫条例》（1983年1月3日国务院发布，2026年01月30日发布）
第三条：县级以上地方各级农业主管部门、林业主管部门所属的植物检疫机构，负责执行国家的植物检疫任务。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因实施检疫需要的车船停留、货物搬运、开拆、取样、储存、消毒处理等费用，由托运人负责。  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第十一条：试验、推广的种子、苗木和其他繁殖材料，不得带有植物检疫对象。植物检疫机构应实施产地检疫。</t>
  </si>
  <si>
    <t>林木采伐许可证核发</t>
  </si>
  <si>
    <t>林草资源管理科</t>
  </si>
  <si>
    <t xml:space="preserve">【法律】《中华人民共和国森林法》（1984年9月20日主席令第十七号，2019年12月28日修订）第五十六条第一项：采伐林地上的林木应当申请采伐许可证，并按照采伐许可证的规定进行采伐；采伐自然保护区以外的竹林，不需要申请采伐许可证，但应当符合林木采伐技术规程。第五十七条第一项：采伐许可证由县级以上人民政府林业主管部门核发。
</t>
  </si>
  <si>
    <t>【行政法规】《中华人民共和国森林法实施条例》（2000年1月29日国务院令第278号，2018年3月19日修订）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</si>
  <si>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建设项目使用林地及在森林和野生动物类型国家级自然保护区建设审批</t>
  </si>
  <si>
    <t>1.临时使用林地审批</t>
  </si>
  <si>
    <t>行政审批科</t>
  </si>
  <si>
    <t xml:space="preserve">【法律】：《中华人民共和国森林法》（1984年9月20日第六届全国人民代表大会常务委员会第七次会议通过 2019年12月28日第十三届全国人民代表大会常务委员会第十五次会议修订）
第三十七条：矿藏勘查、开采以及其他各类工程建设，应当不占或者少占林地；确需占用林地的，应当经县级以上人民政府林业主管部门审核同意，依法办理建设用地审批手续。 第三十八条：需要临时使用林地的，应当经县级以上人民政府林业主管部门批准；临时使用林地的期限一般不超过二年，并不得在临时使用的林地上修建永久性建筑物。 临时使用林地期满后一年内，用地单位或者个人应当恢复植被和林业生产条件； </t>
  </si>
  <si>
    <t>【行政法规】《中华人民共和国森林法实施条例》(2000年1月29日中华人民共和国国务院令第278号发布 根据2018年3月19日《国务院关于修改和废止部分行政法规的决定》第三次修订)
第十六条：勘查、开采矿藏和修建道路、水利、电力、通讯等工程，需要占用或者征收、征用林地的，必须遵守下列规定：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三)用地单位需要采伐已经批准占用或者征收、征用的林地上的林木时，应当向林地所在地的县级以上地方人民政府林业主管部门或者国务院林业主管部门申请林木采伐许可证</t>
  </si>
  <si>
    <t xml:space="preserve">【规章】：《建设项目使用林地审核审批管理办法》（2015年2月15日国家林业局局务会议审议通过 2016年9月22日国家林业局令第42号修改）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第十九条:建设项目因设计变更等原因需要增加使用林地面积的，依据规定权限办理用地审核审批手续；需要改变使用林地位置或者减少使用林地面积的，向原审核审批机关申请办理变更手续；第二十条：公路、铁路、水利水电、航道等建设项目临时占用的林地在批准期限届满后仍需继续使用的，应当在届满之日前3个月，由用地单位向原审批机关提出延续临时占用申请，并且提供本办法第七条第三项规定的有关补偿材料。原审批机关应当按照本办法规定的条件进行审查，作出延续行政许可决定。
</t>
  </si>
  <si>
    <t>【规范性文件】：《国家林业和草原局关于印发&lt;建设项目使用林地审核审批管理规范&gt;的通知》（林资规〔2021〕5号）
《本溪市人民政府关于取消下放和调整一批行政职权事项的决定》（本政发〔2016〕2号）附件1《市政府第四批取消下放和调整的行政职权目录（共244项）》第165项建设工程临时使用林地审批下放。</t>
  </si>
  <si>
    <t>2.修筑直接为林业生产经营服务的工程设施占用林地审批</t>
  </si>
  <si>
    <t>【法律】：《中华人民共和国森林法》（1984年9月20日第六届全国人民代表大会常务委员会第七次会议通过 2019年12月28日第十三届全国人民代表大会常务委员会第十五次会议修订）
第三十七条：矿藏勘查、开采以及其他各类工程建设，应当不占或者少占林地；确需占用林地的，应当经县级以上人民政府林业主管部门审核同意，依法办理建设用地审批手续。 临时使用林地期满后一年内，用地单位或者个人应当恢复植被和林业生产条件； 第五十二条：在林地上修筑下列直接为林业生产经营服务的工程设施，符合国家有关部门规定的标准的，由县级以上人民政府林业主管部门批准，不需要办理建设用地审批手续；超出标准需要占用林地的，应当依法办理建设用地审批手续： （一）培育、生产种子、苗木的设施； （二）贮存种子、苗木、木材的设施； （三）集材道、运材道、防火巡护道、森林步道； （四）林业科研、科普教育设施； （五）野生动植物保护、护林、林业有害生物防治、森林防火、木材检疫的设施； （六）供水、供电、供热、供气、通讯基础设施； （七）其他直接为林业生产服务的工程设施;</t>
  </si>
  <si>
    <t>【行政法规】：《中华人民共和国森林法实施条例》(2000年1月29日中华人民共和国国务院令第278号发布 根据2018年3月19日《国务院关于修改和废止部分行政法规的决定》第三次修订)
第十六条：勘查、开采矿藏和修建道路、水利、电力、通讯等工程，需要占用或者征收、征用林地的，必须遵守下列规定：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三)用地单位需要采伐已经批准占用或者征收、征用的林地上的林木时，应当向林地所在地的县级以上地方人民政府林业主管部门或者国务院林业主管部门申请林木采伐许可证;</t>
  </si>
  <si>
    <t xml:space="preserve">【规章】《建设项目使用林地审核审批管理办法》（2015年2月15日国家林业局局务会议审议通过 2016年9月22日国家林业局令第42号修改）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
</t>
  </si>
  <si>
    <t>【规范性文件】：《国家林业和草原局关于印发&lt;建设项目使用林地审核审批管理规范&gt;的通知》（林资规〔2021〕5号）。
《本溪市人民政府关于取消下放和调整一批行政职权事项的决定》（本政发〔2016〕2号）附件1《市政府第四批取消下放和调整的行政职权目录（共244项）》第166项森林经营单位修筑直接为林业生产服务工程设施占用林地审批下放。</t>
  </si>
  <si>
    <t>进入自然保护区从事有关活动审批</t>
  </si>
  <si>
    <t>1.进入地方级自然保护区核心区从事科学研究观测、调查活动审批</t>
  </si>
  <si>
    <t>【行政法规】：《中华人民共和国自然保护区条例》（1994年10月9日中华人民共和国国务院令第167号发布 2026年2月3日修订）
第六条：国务院林业草原主管部门负责全国自然保护区的监督管理工作。国务院自然资源、生态环境、水行政、农业农村、交通运输等有关部门在各自职责范围内负责自然保护区的有关监督管理工作。
县级以上地方人民政府林业草原主管部门负责本行政区域内自然保护区的监督管理工作。县级以上地方人民政府其他有关部门在各自职责范围内负责自然保护区的有关监督管理工作。
按照规定设立的各自然保护区管理机构依照本条例和规定的职责，负责各该自然保护区的保护和管理工作。
第三十一条：在自然保护区开展本条例第二十六条、第二十七条、第二十八条规定的活动，依法需要办理相关手续的，有关单位和个人应当依法办理；涉及修筑设施的，还应当经国务院林业草原主管部门或者所在地省、自治区、直辖市人民政府林业草原主管部门同意，但原有居民必要的生产生活活动、原有线性基础设施的运行维护活动以及自然保护区管理机构依据自然保护区规划修筑管护巡护、科研观测、科普宣传、防灾减灾等设施的除外。
在自然保护区开展调查监测、科研观测、标本采集的单位和个人，应当按照自然保护区管理机构的要求，提交相关活动成果。在自然保护区开展本条例第二十六条、第二十七条、第二十八条规定的活动，应当采取必要措施，避免或者减少对自然生态系统、生态廊道、重要栖息地以及自然和人文景观的不利影响。自然保护区管理机构应当根据实际情况和需要，明确开展相关活动的边界、强度以及应当采取的保护性措施等。
《森林和野生动物类型自然保护区管理办法》(林护〔1985〕273号 1985年7月6日林业部发布)第十一条：自然保护区的自然环境和自然资源，由自然保护区管理机构统一管理。未经林业部或省、自治区、直辖市林业主管部门批准，任何单位和个人不得进入自然保护区建立机构和修筑设施。</t>
  </si>
  <si>
    <t>2.在自然保护区缓冲区从事非破坏性科研教学实习和标本采集审批</t>
  </si>
  <si>
    <t>进入森林高火险区、草原防火管制区审批</t>
  </si>
  <si>
    <t>进入草原防火管制区审批</t>
  </si>
  <si>
    <t>森林草原防火科</t>
  </si>
  <si>
    <t>【行政法规】：《森林草原防灭火条例》（2025年10月31日国务院第71次常务会议通过 自2026年1月1日起施行。）
第三十一条：高火险期内进入高火险区的，应当经县级以上地方人民政府批准，严格按照批准的时间、地点、范围活动，并接受县级以上地方人民政府林业草原主管部门和同级相关部门的监督管理。</t>
  </si>
  <si>
    <t>建设项目使用草原审批</t>
  </si>
  <si>
    <t>临时占用草原审批</t>
  </si>
  <si>
    <t xml:space="preserve">【法律】《中华人民共和国草原法》（1985年6月18日第六届全国人民代表大会常务委员会第十一次会议通过 根据2021年4月29日第十三届全国人民代表大会常务委员会第二十八次会议《关于修改〈中华人民共和国道路交通安全法〉等八部法律的决定》第三次修正）
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t>
  </si>
  <si>
    <t>【规章】：《辽宁省草原管理实施办法》（2009年3月27日辽宁省人民政府令第231号公布 根据2021年5月18日辽宁省人民政府令第341号第五次修正）
第二十四条第一款：需要临时占用草原的，应当按照下列权限向草原行政主管部门提出申请，经审核同意后方可占用： （一）10公顷以上的，由市草原行政主管部门审核同意； （二）10公顷以下的，由县草原行政主管部门审核同意。</t>
  </si>
  <si>
    <t>在草原上修建直接为草原保护和畜牧业生产服务的工程设施审批</t>
  </si>
  <si>
    <t xml:space="preserve">【法律】《中华人民共和国草原法》（1985年6月18日第六届全国人民代表大会常务委员会第十一次会议通过 根据2021年4月29日第十三届全国人民代表大会常务委员会第二十八次会议《关于修改〈中华人民共和国道路交通安全法〉等八部法律的决定》第三次修正）
第四十一条：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一)生产、贮存草种和饲草饲料的设施;(二)牲畜圈舍、配种点、剪毛点、药浴池、人畜饮水设施;(三)科研、试验、示范基地;(四)草原防火和灌溉设施;
</t>
  </si>
  <si>
    <t>【规章】：《辽宁省草原管理实施办法》（2009年3月27日辽宁省人民政府令第231号公布 根据2021年5月18日辽宁省人民政府令第341号第五次修正）
第二十五条第一款：在草原上修建直接为草原保护和畜牧业生产服务的工程设施，需要使用草原的，应当按照下列权限向草原行政主管部门提出申请，经审核批准后方可使用： 
（一）5公顷以上的，由省林业草原主管部门审核批准；
（二）5公顷以下1公顷以上的，由市林业草原主管部门审核批准；
（三）1公顷以下的，由县林业草原主管部门审核批准。
【规范性文件】：《辽宁省人民政府关于调整一批行政职权事项的决定》（辽政发〔2018〕35号）“临时占用草原、在草原上修建直接为草原保护和畜牧业生产服务的工程设施审批”委托设区市畜牧兽医主管部门实施。</t>
  </si>
  <si>
    <t>采集及出售、收购野生植物审批</t>
  </si>
  <si>
    <t xml:space="preserve">【行政法规】：《中华人民共和国野生植物保护条例》（1996年9月30日中华人民共和国国务院令第204号发布 根据2017年10月7日《国务院关于修改部分行政法规的决定》修订）
第十八条：禁止出售、收购国家一级保护野生植物。出售、收购国家二级保护野生植物的，必须经省、自治区、直辖市人民政府野生植物行政主管部门或者其授权的机构批准;
第十六条：采集国家二级保护野生植物的，必须经采集地的县级人民政府野生植物行政主管部门签署意见后，向省、自治区、直辖市人民政府野生植物行政主管部门或者其授权的机构申请采集证。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采集城市园林或者风景名胜区内的国家一级或者二级保护野生植物的，须先征得城市园林或者风景名胜区管理机构同意，分别依照前两款的规定申请采集证。
采集珍贵野生树木或者林区内、草原上的野生植物的，依照森林法、草原法的规定办理。
野生植物行政主管部门发放采集证后，应当抄送环境保护部门备案。
采集证的格式由国务院野生植物行政主管部门制定
</t>
  </si>
  <si>
    <t xml:space="preserve">【规范性文件】：《国务院关于禁止采集和销售发菜制止滥挖甘草和麻黄草有关问题的通知》（国发〔2000〕13号）二、严格管理，制止滥挖甘草和麻黄草(三)实行甘草和麻黄草专营、许可证管理制度。国家经贸委会同农业部、国家药品监督管理局等部门制定甘草和麻黄草年度收购计划，并据此向药品收购单位发放收购许可证。获得收购许可证的单位按计划统一经营，对无证或者超过核定采挖量采挖的甘草和麻黄草一律不得收购。其他任何单位和个人不得从事甘草和麻黄草的收购；
</t>
  </si>
  <si>
    <t>《辽宁省人民政府关于调整一批行政职权事项的决定》（辽政发〔2018〕35号）附件2《省政府下放的行政职权目录（共54项）》 第17项，职权名称出售、收购国家二级保护野生植物审批，调整方式委托设区市林业行政主管部门实施。【规范性文件】《本溪市人民政府关于取消下放和调整一批行政职权事项的决定》(本政发[2016]2号)附件1《市政府第四批取消下放和调整的行政职权目录（共244项）》第1170项，将“林业部门管理的采集国家二级保护野生植物审批”市级保留，下放至各县（区），委托至本溪高新区</t>
  </si>
  <si>
    <t>林草种子生产经营许可证核发</t>
  </si>
  <si>
    <t>1.林木良种繁殖材料，主要草种杂交种子及其亲本种子、常规原种种子生产经营许可证核发</t>
  </si>
  <si>
    <t>林草改革发展科（国有林场和种苗管理科）</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</si>
  <si>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三十一条：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 第九十一条：草种、烟草种、中药材种、食用菌菌种的种质资源管理和选育、生产经营、管理等活动，参照本法执行。
</t>
  </si>
  <si>
    <t xml:space="preserve">【规章】《草种管理办法》（2006年1月12日以农业部令第56号公布 2015年4月29日农业部令2015年第1号修订）
第二十六条：草种经营实行许可制度。草种经营单位和个人应当先取得草种经营许可证后，凭草种经营许可证向工商行政管理机关申请办理或者变更营业执照，但依照《种子法》规定不需要办理草种经营许可证的除外。
主要草种杂交种子及其亲本种子、常规原种种子的经营许可证，由草种经营单位和个人所在地县级人民政府草原行政主管部门审核，省级人民政府草原行政主管部门核发。
从事草种进出口业务的，草种经营许可证由草种经营单位或个人所在地省级人民政府草原行政主管部门审核，农业部核发。
其他草种经营许可证，由草种经营单位或个人所在地县级人民政府草原行政主管部门核发。
</t>
  </si>
  <si>
    <t>【规范性文件】《辽宁省人民政府关于调整一批行政职权事项的决定》（辽政发〔2018〕35号）附件2《省政府下放的行政职权事项目录（共58项）》第50项：草种生产许可证核发，第52项：草种经营许可证核发委托设区市农业行政主管部门实施。</t>
  </si>
  <si>
    <t>2.普通林草种子生产经营许可证核发</t>
  </si>
  <si>
    <t>【规范性文件】：《国务院关于深化“证照分离”改革进一步激发市场主体发展活力的通知》（国发〔2021〕7号）中，关于林草种子（林木良种苗木）生产经营许可证核发的具体改革措施为：“不再保留林木良种苗木类别，原有林木良种苗木纳入一般林木种苗管理，不再实施特别的管理措施”。</t>
  </si>
  <si>
    <t>森林草原防火期内在森林草原防火区爆破、勘察和施工等活动审批</t>
  </si>
  <si>
    <t>草原防火期内在草原上进行爆破、勘察和施工等活动审批</t>
  </si>
  <si>
    <t>【行政法规】《森林草原防灭火条例》（2025年10月31日国务院第71次常务会议通过 自2026年1月1日起施行。）
第二十七条：防火期内，禁止在防火区内野外用火。因防治病虫鼠害、冻害等特殊情况确需野外用火的，应当经县级人民政府批准，并按照要求采取防火措施，严防失火；需要在防火区内进行非军事实弹演习、爆破等活动的，应当经县级以上地方人民政府批准，并采取必要的防火措施。
防火期内，中国人民解放军、中国人民武装警察部队和民兵组织进入防火区进行实弹演习、爆破等活动，处置突发事件和执行其他紧急任务的，应当事前采取必要的防火措施，并通报县级以上地方人民政府。
任何人不得在防火区内丢弃火种。</t>
  </si>
  <si>
    <t>古树名木移植审批</t>
  </si>
  <si>
    <t xml:space="preserve">【行政法规】《古树名木保护条例》（中华人民共和国国务院令第800号 《古树名木保护条例》已经2025年1月3日国务院第50次常务会议通过，现予公布，自2025年3月15日起施行）
第五条：全国绿化委员会负责组织领导全国古树名木保护管理工作。国务院林业主管部门、住房城乡建设主管部门（以下统称国务院古树名木主管部门）按照职责分工负责全国古树名木保护管理工作。国务院其他有关部门在各自职责范围内负责古树名木保护管理相关工作。
第十五条：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一）国家能源、交通、水利、军事设施等重点建设项目选址确实无法避让古树名木；（二）省、自治区、直辖市能源、交通、水利等重点建设项目选址确实无法避让实行二级保护、三级保护的古树；（三）其他基础设施建设项目选址确实无法避让实行三级保护的古树。古树名木的生长状况可能危害公众生命安全，采取修剪、支撑等防护措施仍无法消除安全隐患的，由县级人民政府古树名木主管部门提出相应的移植和养护方案，按照管理权限报有关人民政府批准。
【行政法规】《城市绿化条例》(中华人民共和国国务院令第100号，2017年3月1日，根据《国务院关于修改和废止部分行政法规的决定》第二次修订)，第二十四条，“严禁砍伐或者迁移古树名木。因特殊需要迁移的古树名木，必须经城市人民政府城市绿化行政主管部门审查同意，并报同级或上级人民政府批准”
</t>
  </si>
  <si>
    <t>【地方性法规】《辽宁省城镇绿化条例》（2012年1月5日辽宁省第十一届人民代表大会常务委员会第27次会议通过 根据2017年9月28日辽宁省第十二届人民代表大会常务委员会第三十六次会议《关于修改&lt;辽宁省档案条例&gt;等6件地方性法规的决定》第二次修正）
第三十五条：禁止砍伐或者擅自迁移古树名木。确因省以上重点工程项目或者大型基础设施建设等特殊需要迁移一、二级古树名木的，应当向市城镇绿化行政主管部门提出申请，经其审查同意后，报同级人民政府批准。</t>
  </si>
  <si>
    <t>出售、收购、利用国家和省规定下放目录的国家二级保护陆生野生动物及其产品审批</t>
  </si>
  <si>
    <t>【法律】《中华人民共和国野生动物保护法》（1988年11月8日第七届全国人民代表大会常务委员会第四次会议通过 2022年12月30日第十三届全国人民代表大会常务委员会第三十八次会议第二次修订）
第二十八条：禁止出售、购买、利用国家重点保护野生动物及其制品。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实行国家重点保护野生动物和有重要生态、科学、社会价值的陆生野生动物及其制品专用标识的范围和管理办法，由国务院野生动物保护主管部门规定。
出售本条第二款、第三款规定的野生动物的，还应当依法附有检疫证明。
利用野生动物进行公众展示展演应当采取安全管理措施，并保障野生动物健康状态，具体管理办法由国务院野生动物保护主管部门会同国务院有关部门制定。</t>
  </si>
  <si>
    <t>【地方性法规】《辽宁省实施〈中华人民共和国野生动物保护法〉办法》（1991年7月27日辽宁省第七届人民代表大会常务委员会第二十三次会议通过 根据2014年1月9日辽宁省第十二届人民代表大会常务委员会第六次会议《关于修改部分地方性法规的决定》第三次修正）
第二十二条第一款、第二款： 禁止出售、收购国家或者省重点保护野生动物或者其产品。
因科学研究、驯养繁殖、展览等特殊情况，需要出售、收购、利用国家一级保护野生动物或者其产品的，按照《野生动物保护法》第二十二条规定执行。
出售、收购、利用国家二级保护和省重点保护野生动物或者其产品的，必须经省野生动物主管部门批准。其中，按照省政府规定由市级管理的，报市野生动物主管部门批准。</t>
  </si>
  <si>
    <t>【规范性文件】1.中华人民共和国农业农村部公告
第303号，农业农村部公布《国家畜禽遗传资源目录》，下放目录中的有关重点保护野生动物已划入国家禽畜遗传资源目录，由农业农村部门管理。
2.《辽宁省人民政府关于取消和下放一批行政职权项目的决定》（辽政发〔2013〕21号）
将“国家和省规定下放目录的国家二级保护和省重点保护陆生野生动物及其产品出售、收购、利用许可”下放至市级政府林业行政主管部门管理。</t>
  </si>
  <si>
    <t>退耕还林建设项目验收</t>
  </si>
  <si>
    <t>行政确认</t>
  </si>
  <si>
    <t>【行政法规】《退耕还林条例》(2002年12月14日中华人民共和国国务院令第367号公布 根据2016年2月6日《国务院关于修改部分行政法规的决定》修订)
第三十三条：县级人民政府林业行政主管部门应当按照国务院林业行政主管部门制定的检查验收标准和办法，对退耕还林建设项目进行检查验收，经验收合格的，方可发给验收合格证明。</t>
  </si>
  <si>
    <t>依法确定</t>
  </si>
  <si>
    <t>采伐作业质量验收</t>
  </si>
  <si>
    <t>【规章】《森林采伐更新管理办法》（1987年8月25日国务院批准 1987年9月10日林业部发布 根据2011年1月8日《国务院关于废止和修改部分行政法规的决定》修订）
第十三条：森林采伐后，核发林木采伐许可证的部门应当对采伐作业质量组织检查验收，签发采伐作业质量验收证明。验收证明格式由省、自治区、直辖市林业主管部门制定。</t>
  </si>
  <si>
    <t>【规范性文件】《辽宁省人民政府关于取消下放调整一批省级行政职权事项的决定》（辽政发〔2024〕16号）附件3《下放的行政职权事项清单（共18项）》第17项：对采伐作业质量验收的确认为下放至市级林草部门实施。
《本溪市人民政府关于取消调整承接一批行政职权及公共服务事项的决定》（本政发〔2024〕6号） 附件3《承接的行政职权事项清单（共18项）》第17项：对采伐作业质量验收的确认由市林业和草原局承接。</t>
  </si>
  <si>
    <t>采伐更新验收</t>
  </si>
  <si>
    <t xml:space="preserve">【规章】《森林采伐更新管理办法》（1987年8月25日国务院批准 1987年9月10日林业部发布 根据2011年1月8日《国务院关于废止和修改部分行政法规的决定》修订）
第十八条：森林更新后，核发林木采伐许可证的部门应当组织更新单位对更新面积和质量进行检查验收，核发更新验收合格证。
</t>
  </si>
  <si>
    <t>【规范性文件】《辽宁省人民政府关于取消下放调整一批省级行政职权事项的决定》（辽政发〔2024〕16号）附件3《下放的行政职权事项清单（共18项）》第18项：对采伐更新验收的确认为下放至市级林草部门实施。
《本溪市人民政府关于取消调整承接一批行政职权及公共服务事项的决定》（本政发〔2024〕6号） 附件3《承接的行政职权事项清单（共18项）》第18项：对采伐更新验收的确认由市林业和草原局承接。</t>
  </si>
  <si>
    <t>森林草原火灾认定</t>
  </si>
  <si>
    <t xml:space="preserve">【行政法规】《森林草原防灭火条例》已经2025年10月31日国务院第71次常务会议通过，现予公布，自2026年1月1日起施行。中华人民共和国国务院令第822号）
第四十六条：县级以上人民政府应当组织有关部门及时对森林草原火灾发生原因、受害面积和蓄积、人员伤亡、其他经济损失、生态环境影响以及应急救援处置等情况进行调查评估，并形成调查评估报告。森林草原火灾有责任单位、责任人的，当地人民政府应当根据调查评估报告确定火灾责任单位、责任人，并依法处理。
森林草原火灾调查评估工作按照国家有关规定执行。森林草原火灾损失评估标准，由国务院林业草原主管部门会同有关部门制定。
</t>
  </si>
  <si>
    <t>【规范性文件】《本溪市人民政府关于取消调整承接下放一批行政职权及公共服务事项的决定》（本政发〔2024〕6号）附件4《新增的行政职权事项清单（共62项）》第60项：森林草原火灾认定新增</t>
  </si>
  <si>
    <t>对违反《中华人民共和国森林法》行为的处罚</t>
  </si>
  <si>
    <t>1.对盗伐林木行为的处罚</t>
  </si>
  <si>
    <t>行政处罚</t>
  </si>
  <si>
    <t>【法律】《中华人民共和国森林法》（1984年9月20日第六届全国人民代表大会常务委员会第七次会议通过 2019年12月28日第十三届全国人民代表大会常务委员会第十五次会议修订）
第七十六条第一款　盗伐林木的，由县级以上人民政府林业主管部门责令限期在原地或者异地补种盗伐株数一倍以上五倍以下的树木，并处盗伐林木价值五倍以上十倍以下的罚款。
第八十二条：公安机关按照国家有关规定，可以依法行使本法第七十四条第一款、第七十六条、第七十七条、第七十八条规定的行政处罚权。
违反本法规定，构成违反治安管理行为的，依法给予治安管理处罚；构成犯罪的，依法追究刑事责任。</t>
  </si>
  <si>
    <t xml:space="preserve">【行政法规】《中华人民共和国森林法实施条例》(2000年1月29日中华人民共和国国务院令第278号发布 根据2018年3月19日《国务院关于修改和废止部分行政法规的决定》第三次修订)
第三十八条：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
</t>
  </si>
  <si>
    <t xml:space="preserve">【规范性文件】《本溪市人民政府关于取消下放调整一批市级行政职权事项的决定》（本政发〔2021〕3号） 附件2《本溪市政府承接省政府下放行政职权事项目录（共1914项）》第297项：对盗伐森林或其他林木行为的处罚由市林业和草原局承接。
《辽宁省人民政府关于取消下放调整一批行政职权及公共服务事项的决定》（辽政发〔2026〕8号）附件《调整的行政职权及公共服务事项清单（共171项）》第123项：调整子项名称为对盗伐林木行为的处罚。
</t>
  </si>
  <si>
    <t>2.对滥伐林木行为的处罚</t>
  </si>
  <si>
    <t xml:space="preserve">【法律】《中华人民共和国森林法》（1984年9月20日第六届全国人民代表大会常务委员会第七次会议通过 2019年12月28日第十三届全国人民代表大会常务委员会第十五次会议修订）
第七十六条第二款 滥伐林木的，由县级以上人民政府林业主管部门责令限期在原地或者异地补种滥伐株数一倍以上三倍以下的树木，可以处滥伐林木价值三倍以上五倍以下的罚款。
第八十二条：公安机关按照国家有关规定，可以依法行使本法第七十四条第一款、第七十六条、第七十七条、第七十八条规定的行政处罚权。
违反本法规定，构成违反治安管理行为的，依法给予治安管理处罚；构成犯罪的，依法追究刑事责任。
</t>
  </si>
  <si>
    <t xml:space="preserve">【行政法规】《中华人民共和国森林法实施条例》(2000年1月29日中华人民共和国国务院令第278号发布 根据2018年3月19日《国务院关于修改和废止部分行政法规的决定》第三次修订)
第三十九条：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
</t>
  </si>
  <si>
    <t>【规范性文件】《本溪市人民政府关于取消下放调整一批市级行政职权事项的决定》（本政发〔2021〕3号） 附件2《本溪市政府承接省政府下放行政职权事项目录（共1914项）》第298项：对滥伐森林或其他林木及超过木材生产计划采伐森林或其他林木行为的处罚由市林业和草原局承接。
《辽宁省人民政府关于取消下放调整一批行政职权及公共服务事项的决定》（辽政发〔2026〕8号）附件《调整的行政职权及公共服务事项清单（共171项）》第123项：调整子项名称为对滥伐林木行为的处罚。</t>
  </si>
  <si>
    <t>3.对伪造、变造、买卖、租赁采伐许可证等行为的处罚</t>
  </si>
  <si>
    <t xml:space="preserve">【法律】《中华人民共和国森林法》（1984年9月20日第六届全国人民代表大会常务委员会第七次会议通过 2019年12月28日第十三届全国人民代表大会常务委员会第十五次会议修订）
第七十七条：违反本法规定，伪造、变造、买卖、租借采伐许可证的，由县级以上人民政府林业主管部门没收证件和违法所得，并处违法所得一倍以上三倍以下的罚款；没有违法所得的，可以处二万元以下的罚款。
</t>
  </si>
  <si>
    <t>【规范性文件】《本溪市人民政府关于取消下放调整一批市级行政职权事项的决定》（本政发〔2021〕3号） 附件2《本溪市政府承接省政府下放行政职权事项目录（共1914项）》第299项：对买卖林木采伐许可证、木材运输证件、批准出口文件、允许进出口证明书等行为的处罚由市林业和草原局承接。
《辽宁省人民政府关于取消下放调整一批行政职权及公共服务事项的决定》（辽政发〔2026〕8号）附件《调整的行政职权及公共服务事项清单（共171项）》第123项：调整子项名称为对伪造、变造、买卖、租赁采伐许可证等行为的处罚。</t>
  </si>
  <si>
    <t>4.对收购、加工、运输明知是盗伐、滥伐等非法来源的林木行为的处罚</t>
  </si>
  <si>
    <t xml:space="preserve">【法律】《中华人民共和国森林法》（1984年9月20日第六届全国人民代表大会常务委员会第七次会议通过 2019年12月28日第十三届全国人民代表大会常务委员会第十五次会议修订）
第六十五条：木材经营加工企业应当建立原料和产品出入库台账。任何单位和个人不得收购、加工、运输明知是盗伐、滥伐等非法来源的林木。
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
第八十二条：公安机关按照国家有关规定，可以依法行使本法第七十四条第一款、第七十六条、第七十七条、第七十八条规定的行政处罚权。
</t>
  </si>
  <si>
    <t>【行政法规】《中华人民共和国森林法实施条例》(2000年1月29日中华人民共和国国务院令第278号发布 根据2018年3月19日《国务院关于修改和废止部分行政法规的决定》第三次修订)
第三十四条：木材收购单位和个人不得收购没有林木采伐许可证或者其他合法来源证明的木材。前款所称木材，是指原木、锯材、竹材、木片和省、自治区、直辖市规定的其他木材。</t>
  </si>
  <si>
    <t xml:space="preserve">【规范性文件】《本溪市人民政府关于取消下放调整一批市级行政职权事项的决定》（本政发〔2021〕3号） 附件2《本溪市政府承接省政府下放行政职权事项目录（共1914项）》第300项：对在林区非法收购明知是盗伐、滥伐的林木行为的处罚由市林业和草原局承接。
《辽宁省人民政府关于取消下放调整一批行政职权及公共服务事项的决定》（辽政发〔2026〕8号）附件《调整的行政职权及公共服务事项清单（共171项）》第123项：调整子项名称为对收购、加工、运输明知是盗伐、滥伐等非法来源的林木行为的处罚。
</t>
  </si>
  <si>
    <t>5.对开垦、采石、采砂、采土或者其他活动，造成林木毁坏或林地毁坏等行为的处罚</t>
  </si>
  <si>
    <t>【法律】《中华人民共和国森林法》（1984年9月20日第六届全国人民代表大会常务委员会第七次会议通过 2019年12月28日第十三届全国人民代表大会常务委员会第十五次会议修订）
第七十四条：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t>
  </si>
  <si>
    <t xml:space="preserve">【行政法规】《中华人民共和国森林法实施条例》(2000年1月29日中华人民共和国国务院令第278号发布 根据2018年3月19日《国务院关于修改和废止部分行政法规的决定》第三次修订)
第四十一条：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
</t>
  </si>
  <si>
    <t>【规范性文件】《本溪市人民政府关于取消下放调整一批市级行政职权事项的决定》（本政发〔2021〕3号） 附件2《本溪市政府承接省政府下放行政职权事项目录（共1914项）》第301项：对毁坏森林、林木或擅自开垦林地等行为的处罚由市林业和草原局承接。
《辽宁省人民政府关于取消下放调整一批行政职权及公共服务事项的决定》（辽政发〔2026〕8号）附件《调整的行政职权及公共服务事项清单（共171项）》第123项：调整子项名称为对开垦、采石、采砂、采土或者其他活动，造成林木毁坏或林地毁坏等行为的处罚。</t>
  </si>
  <si>
    <t>6.对逾期未完成更新造林任务等行为的处罚</t>
  </si>
  <si>
    <t>【法律】《中华人民共和国森林法》（1984年9月20日第六届全国人民代表大会常务委员会第七次会议通过 2019年12月28日第十三届全国人民代表大会常务委员会第十五次会议修订）
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t>
  </si>
  <si>
    <t xml:space="preserve">【行政法规】《中华人民共和国森林法实施条例》(2000年1月29日中华人民共和国国务院令第278号发布 根据2018年3月19日《国务院关于修改和废止部分行政法规的决定》第三次修订)
第四十二条：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
(二)当年更新造林面积未达到应更新造林面积50%的；
(三)除国家特别规定的干旱、半干旱地区外，更新造林当年成活率未达到85%的；
(四)植树造林责任单位未按照所在地县级人民政府的要求按时完成造林任务的。
</t>
  </si>
  <si>
    <t xml:space="preserve">【规范性文件】《本溪市人民政府关于取消下放调整一批市级行政职权事项的决定》（本政发〔2021〕3号） 附件2《本溪市政府承接省政府下放行政职权事项目录（共1914项）》第302项：对采伐林木的单位或个人没有按照规定完成更新造林任务等行为的处罚由市林业和草原局承接。
《辽宁省人民政府关于取消下放调整一批行政职权及公共服务事项的决定》（辽政发〔2026〕8号）附件《调整的行政职权及公共服务事项清单（共171项）》第123项：调整子项名称为对逾期未完成更新造林任务等行为的处罚。
</t>
  </si>
  <si>
    <t>对违反《中华人民共和国野生动物保护法》行为的处罚</t>
  </si>
  <si>
    <t>1.对伪造、变造、买卖、转让、租借有关证件、专用标识或者有关批准文件行为的处罚</t>
  </si>
  <si>
    <t>【法律】《中华人民共和国野生动物保护法》（1988年11月8日第七届全国人民代表大会常务委员会第四次会议通过 2022年12月30日第十三届全国人民代表大会常务委员会第三十八次会议第二次修订）
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</si>
  <si>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 xml:space="preserve">【行政法规】《中华人民共和国陆生野生动物保护实施条例》（1992年2月12日国务院批准 根据2016年2月6日《国务院关于修改部分行政法规的决定》〔国务院令第666号〕第二次修订）
第三十七条：伪造、倒卖、转让狩猎证或者驯养繁殖许可证，依照《野生动物保护法》第三十七条的规定处以罚款的，按照五千元以下的标准执行。伪造、倒卖、转让特许猎捕证或者允许进出口证明书，依照《野生动物保护法》第三十七条的规定处以罚款的，按照五万元以下的标准执行。 </t>
  </si>
  <si>
    <t>【地方性法规】《辽宁省实施〈中华人民共和国野生动物保护法〉办法》（1991年7月27日辽宁省第七届人民代表大会常务委员会第二十三次会议通过 根据2014年1月9日辽宁省第十二届人民代表大会常务委员会第六次会议《关于修改部分地方性法规的决定》第三次修正）
第三十六条：转让、倒卖、伪造驯养繁殖许可证，特许猎捕证、狩猎证或者允许进出口证明书的，由野生动物主管部门或者工商行政管理部门吊销证件，没收违法所得，可以并处五百元至四千元罚款。</t>
  </si>
  <si>
    <t>2.对在相关自然保护区域、禁猎（渔）区、禁猎（渔）期猎捕国家重点保护野生动物，未取得特许猎捕证、未按照特许猎捕证规定猎捕、杀害国家重点保护野生动物，或者使用禁用的工具、方法猎捕国家重点保护野生动物行为的处罚</t>
  </si>
  <si>
    <t>【法律】《中华人民共和国野生动物保护法》（1988年11月8日第七届全国人民代表大会常务委员会第四次会议通过 2022年12月30日第十三届全国人民代表大会常务委员会第三十八次会议第二次修订）
第四十八条：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</si>
  <si>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 xml:space="preserve">【行政法规】《中华人民共和国陆生野生动物保护实施条例》（1992年2月12日国务院批准 根据2016年2月6日《国务院关于修改部分行政法规的决定》〔国务院令第666号〕第二次修订）
第三十三条：违反野生动物保护法规，在禁猎区、禁猎期或者使用禁用的工具、方法猎捕非国家重点保护野生动物，依照《野生动物保护法》第三十二条的规定处以罚款的，按照下列规定执行：
　　（一）有猎获物的，处以相当于猎获物价值八倍以下的罚款；
　　（二）没有猎获物的，处二千元以下罚款。 </t>
  </si>
  <si>
    <t>3.在相关自然保护区域、禁猎（渔）区、禁猎（渔）期猎捕非国家重点保护野生动物，未取得狩猎证、未按照狩猎证规定猎捕非国家重点保护野生动物，或者使用禁用的工具、方法猎捕非国家重点保护野生动物行为的处罚</t>
  </si>
  <si>
    <t>【法律】《中华人民共和国野生动物保护法》（1988年11月8日第七届全国人民代表大会常务委员会第四次会议通过 2022年12月30日第十三届全国人民代表大会常务委员会第三十八次会议第二次修订）
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
违反本法第二十三条第二款规定，未取得持枪证持枪猎捕野生动物，构成违反治安管理行为的，还应当由公安机关依法给予治安管理处罚；构成犯罪的，依法追究刑事责任。</t>
  </si>
  <si>
    <t>4.以收容救护为名买卖野生动物及其制品的处罚</t>
  </si>
  <si>
    <t>【法律】《中华人民共和国野生动物保护法》（1988年11月8日第七届全国人民代表大会常务委员会第四次会议通过 2022年12月30日第十三届全国人民代表大会常务委员会第三十八次会议第二次修订）
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</si>
  <si>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5.未取得人工繁育许可证繁育国家重点保护野生动物等的处罚</t>
  </si>
  <si>
    <t>【法律】《中华人民共和国野生动物保护法》（1988年11月8日第七届全国人民代表大会常务委员会第四次会议通过 2022年12月30日第十三届全国人民代表大会常务委员会第三十八次会议第二次修订）
第五十一条：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</si>
  <si>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6.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处罚</t>
  </si>
  <si>
    <t xml:space="preserve">【法律】《中华人民共和国野生动物保护法》（1988年11月8日第七届全国人民代表大会常务委员会第四次会议通过 2022年12月30日第十三届全国人民代表大会常务委员会第三十八次会议第二次修订）
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t>
  </si>
  <si>
    <t>7.未持有合法来源证明或者专用标识出售、利用、运输、携带、寄递有重要生态、科学、社会价值的陆生野生动物、地方重点保护野生动物等行为的处罚</t>
  </si>
  <si>
    <t>【法律】《中华人民共和国野生动物保护法》（1988年11月8日第七届全国人民代表大会常务委员会第四次会议通过 2022年12月30日第十三届全国人民代表大会常务委员会第三十八次会议第二次修订）
第五十二条第二款：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</si>
  <si>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辽宁省人民政府关于取消下放调整一批行政职权及公共服务事项的决定》（辽政发〔2026〕8号）附件《调整的行政职权及公共服务事项清单（共171项）》第124项：调整子项名称为对未持有合法来源证明或者专用标识出售、利用、运输、携带、寄递有重要生态、科学、社会价值的陆生野生动物、地方重点保护野生动物等行为的处罚。</t>
  </si>
  <si>
    <t>8.对食用或者为食用非法购买本法规定保护的野生动物及其制品的；食用或者为食用非法购买其他陆生野生动物及其制品行为的处罚。对生产、经营使用本法规定保护的野生动物及其制品制作的食品的；生产、经营使用其他陆生野生动物及其制品制作的食品行为的处罚</t>
  </si>
  <si>
    <t>【法律】《中华人民共和国野生动物保护法》（1988年11月8日第七届全国人民代表大会常务委员会第四次会议通过 2022年12月30日第十三届全国人民代表大会常务委员会第三十八次会议第二次修订）
第五十三条：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</si>
  <si>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辽宁省人民政府关于取消下放调整一批行政职权及公共服务事项的决定》（辽政发〔2026〕8号）附件《调整的行政职权及公共服务事项清单（共171项）》第124项：调整子项名称为对食用或者为食用非法购买本法规定保护的野生动物及其制品的；食用或者为食用非法购买其他陆生野生动物及其制品行为的处罚。对生产、经营使用本法规定保护的野生动物及其制品制作的食品的；生产、经营使用其他陆生野生动物及其制品制作的食品行为的处罚。</t>
  </si>
  <si>
    <t>9.未经批准从境外引进野生动物物种的处罚</t>
  </si>
  <si>
    <t>【法律】《中华人民共和国野生动物保护法》（1988年11月8日第七届全国人民代表大会常务委员会第四次会议通过 2022年12月30日第十三届全国人民代表大会常务委员会第三十八次会议第二次修订）
第五十八条：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</si>
  <si>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10.未经批准将从境外引进的野生动物放归野外环境的处罚</t>
  </si>
  <si>
    <t>【法律】《中华人民共和国野生动物保护法》（1988年11月8日第七届全国人民代表大会常务委员会第四次会议通过 2022年12月30日第十三届全国人民代表大会常务委员会第三十八次会议第二次修订）
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</si>
  <si>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对违反《辽宁省实施&lt;中华人民共和国野生动物保护法&gt;办法》行为的处罚</t>
  </si>
  <si>
    <t xml:space="preserve">
</t>
  </si>
  <si>
    <t>【地方法规】《辽宁省实施&lt;中华人民共和国野生动物保护法&gt;办法》（1991年7月27日辽宁省第七届人民代表大会常务委员会第二十三次会议通过 根据2014年1月9日辽宁省第十二届人民代表大会常务委员会第六次会议《关于修改部分地方性法规的决定》第三次修正）
第三十三条：破坏国家或者省重点保护野生动物主要生息繁衍场所的，由野生动物主管部门责令停止破坏行为，限期恢复原状，根据破坏和恢复的程度，可以并处200元至5000元的罚款。</t>
  </si>
  <si>
    <t>对违反《中华人民共和国种子法》行为的处罚</t>
  </si>
  <si>
    <t>1.对生产经营假种子的处罚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</si>
  <si>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七十四条：违反本法第四十九条规定，生产经营假种子的，由县级以上人民政府农业农村、林业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t>
  </si>
  <si>
    <t>【规范性文件】《本溪市人民政府关于取消下放调整一批市级行政职权事项的决定》（本政发〔2021〕3号） 附件2《本溪市政府承接省政府下放行政职权事项目录（共1914项）》第256项：对生产经营假种子的处罚由市林业和草原局承接。</t>
  </si>
  <si>
    <t>2.对生产经营劣种子的处罚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</si>
  <si>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七十五条：违反本法第四十九条规定，生产经营劣种子的，由县级以上人民政府农业农村、林业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t>
  </si>
  <si>
    <t>【规范性文件】《本溪市人民政府关于取消下放调整一批市级行政职权事项的决定》（本政发〔2021〕3号） 附件2《本溪市政府承接省政府下放行政职权事项目录（共1914项）》第257项：对生产经营劣种子的处罚由市林业和草原局承接。</t>
  </si>
  <si>
    <t>3.对未取得林木种子生产经营许可证生产经营林木种子等行为的处罚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</si>
  <si>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七十六条：违反本法第三十二条、第三十三条、第三十四规定，有下列行为之一的，由县级以上人民政府农业农村、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
</t>
  </si>
  <si>
    <t>【规范性文件】《本溪市人民政府关于取消下放调整一批市级行政职权事项的决定》（本政发〔2021〕3号） 附件2《本溪市政府承接省政府下放行政职权事项目录（共1914项）》第258项：对未取得林木种子生产经营许可证生产经营林木种子等行为的处罚由市林业和草原局承接。</t>
  </si>
  <si>
    <t>4.对为境外制种的林木种子在国内销售等行为的处罚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</si>
  <si>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七十八条：违反本法第五十八条、第六十条、第六十一条规定，有下列行为之一的，由县级以上人民政府农业农村、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
</t>
  </si>
  <si>
    <t>【规范性文件】《本溪市人民政府关于取消下放调整一批市级行政职权事项的决定》（本政发〔2021〕3号） 附件2《本溪市政府承接省政府下放行政职权事项目录（共1914项）》第259项：对为境外制种的林木种子在国内销售等行为的处罚由市林业和草原局承接。</t>
  </si>
  <si>
    <t>5.对经营的林木种子应当包装而没有包装等行为的处罚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</si>
  <si>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第七十九条：违反本法第三十六条、第三十八条、第四十条、第四十一条规定，有下列行为之一的，由县级以上人民政府农业农村、林业主管部门责令改正，处二千元以上二万元以下罚款：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t>
  </si>
  <si>
    <t>【规范性文件】《本溪市人民政府关于取消下放调整一批市级行政职权事项的决定》（本政发〔2021〕3号） 附件2《本溪市政府承接省政府下放行政职权事项目录（共1914项）》第260项：对经营的林木种子应当包装而没有包装等行为的处罚由市林业和草原局承接。</t>
  </si>
  <si>
    <t>6.对经营、推广应当审定而未经审定通过的林木种子行为的处罚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</si>
  <si>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七十七条：违反本法第二十一条、第二十二条、第二十三条规定，有下列行为之一的，由县级以上人民政府农业农村、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
</t>
  </si>
  <si>
    <t>【规范性文件】《本溪市人民政府关于取消下放调整一批市级行政职权事项的决定》（本政发〔2021〕3号） 附件2《本溪市政府承接省政府下放行政职权事项目录（共1914项）》第261项：对经营、推广应当审定而未经审定通过的林木种子行为的处罚由市林业和草原局承接。</t>
  </si>
  <si>
    <t>7.对违法在林木种子生产基地进行病虫害接种试验行为的处罚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</si>
  <si>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第八十五条：违反本法第五十三条规定，在种子生产基地进行检疫性有害生物接种试验的，由县级以上人民政府农业农村、林业主管部门责令停止试验，处五千元以上五万元以下罚款。
</t>
  </si>
  <si>
    <t>【规范性文件】《本溪市人民政府关于取消下放调整一批市级行政职权事项的决定》（本政发〔2021〕3号） 附件2《本溪市政府承接省政府下放行政职权事项目录（共1914项）》第263项：对违法在林木种子生产基地进行病虫害接种试验行为的处罚由市林业和草原局承接。</t>
  </si>
  <si>
    <t>8.对抢采掠青、损坏母树或在劣质林内和劣质母树上采种行为的处罚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</si>
  <si>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八十二条：违反本法第三十五条规定，抢采掠青、损坏母树或者在劣质林内、劣质母树上采种的，由县级以上人民政府林业主管部门责令停止采种行为，没收所采种子，并处所采种子货值金额二倍以上五倍以下罚款。
</t>
  </si>
  <si>
    <t>【规范性文件】《本溪市人民政府关于取消下放调整一批市级行政职权事项的决定》（本政发〔2021〕3号） 附件2《本溪市政府承接省政府下放行政职权事项目录（共1914项）》第264项：对抢采掠青、损坏母树或在劣质林内和劣质母树上采种行为的处罚由市林业和草原局承接。</t>
  </si>
  <si>
    <t>9.对侵犯植物新品种权的行为的处罚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</si>
  <si>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七十二条：违反本法第二十八条规定，有侵犯植物新品种权行为的，由当事人协商解决，不愿协商或者协商不成的，植物新品种权所有人或者利害关系人可以请求县级以上人民政府农业农村、林业主管部门进行处理，也可以直接向人民法院提起诉讼。
县级以上人民政府农业农村、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
权利人的损失、侵权人获得的利益和植物新品种权许可使用费均难以确定的，人民法院可以根据植物新品种权的类型、侵权行为的性质和情节等因素，确定给予五百万元以下的赔偿。
赔偿数额应当包括权利人为制止侵权行为所支付的合理开支。
县级以上人民政府农业农村、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主管部门责令停止假冒行为，没收违法所得和种子；货值金额不足五万元的，并处一万元以上二十五万元以下罚款；货值金额五万元以上的，并处货值金额五倍以上十倍以下罚款。
</t>
  </si>
  <si>
    <t>【规范性文件】《本溪市人民政府关于取消下放调整一批市级行政职权事项的决定》（本政发〔2021〕3号） 附件2《本溪市政府承接省政府下放行政职权事项目录（共1914项）》第265项：对侵犯植物新品种权的行为的处罚由市林业和草原局承接。</t>
  </si>
  <si>
    <t>10.拒绝、阻挠主管部门依法实施监督检查的行为的处罚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</si>
  <si>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八十六条：违反本法第四十九条规定，拒绝、阻挠农业农村、林业主管部门依法实施监督检查的，处二千元以上五万元以下罚款，可以责令停产停业整顿；构成违反治安管理行为的，由公安机关依法给予治安管理处罚。
</t>
  </si>
  <si>
    <t>【规范性文件】《本溪市人民政府关于取消下放调整一批市级行政职权事项的决定》（本政发〔2021〕3号） 附件2《本溪市政府承接省政府下放行政职权事项目录（共1914项）》第266项：拒绝、阻挠主管部门依法实施监督检查的行为的处罚由市林业和草原局承接。</t>
  </si>
  <si>
    <t>11.对未按计划使用林木良种造林的行为的处罚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</si>
  <si>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第八十四条：违反本法第四十四条规定，未根据林业主管部门制定的计划使用林木良种的，由同级人民政府林业主管部门责令限期改正；逾期未改正的，处三千元以上三万元以下罚款。
</t>
  </si>
  <si>
    <t>【规范性文件】《本溪市人民政府关于取消下放调整一批市级行政职权事项的决定》（本政发〔2021〕3号） 附件2《本溪市政府承接省政府下放行政职权事项目录（共1914项）》第267项：对未按计划使用林木良种造林的行为的处罚由市林业和草原局承接。</t>
  </si>
  <si>
    <t>12.对品种测试、试验和种子质量检验机构伪造测试、试验、检验数据或者出具虚假证明的行为的处罚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</si>
  <si>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七十一条：品种测试、试验和种子质量检验机构伪造测试、试验、检验数据或者出具虚假证明的，由县级以上人民政府农业农村、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t>
  </si>
  <si>
    <t>【规范性文件】《本溪市人民政府关于取消下放调整一批市级行政职权事项的决定》（本政发〔2021〕3号） 附件2《本溪市政府承接省政府下放行政职权事项目录（共1914项）》第268项：对品种测试、试验和种子质量检验机构伪造测试、试验、检验数据或者出具虚假证明的行为的处罚由市林业和草原局承接。</t>
  </si>
  <si>
    <t>13.违法侵占、破坏种质资源，私自采集或者采伐国家重点保护的天然种质资源的行为的处罚</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</si>
  <si>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八十条：违反本法第八条规定，侵占、破坏种质资源，私自采集或者采伐国家重点保护的天然种质资源的，由县级以上人民政府农业农村、林业主管部门责令停止违法行为，没收种质资源和违法所得，并处五千元以上五万元以下罚款；造成损失的，依法承担赔偿责任。
</t>
  </si>
  <si>
    <t>【规范性文件】《本溪市人民政府关于取消下放调整一批市级行政职权事项的决定》（本政发〔2021〕3号） 附件2《本溪市政府承接省政府下放行政职权事项目录（共1914项）》第269项：违法侵占、破坏种质资源，私自采集或者采伐国家重点保护的天然种质资源的行为的处罚由市林业和草原局承接。</t>
  </si>
  <si>
    <t>对违反《中华人民共和国森林法实施条例》行为的处罚</t>
  </si>
  <si>
    <t>1.对擅自改变林地用途和临时占用林地逾期不归还等行为的处罚</t>
  </si>
  <si>
    <t xml:space="preserve">【行政法规】《中华人民共和国森林法实施条例》(2000年1月29日中华人民共和国国务院令第278号发布 根据2018年3月19日《国务院关于修改和废止部分行政法规的决定》第三次修订)
第四十三条：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
</t>
  </si>
  <si>
    <t>【规范性文件】《本溪市人民政府关于取消下放调整一批市级行政职权事项的决定》（本政发〔2021〕3号） 附件2《本溪市政府承接省政府下放行政职权事项目录（共1914项）》第270项：对擅自改变林地用途和临时占用林地逾期不归还等行为的处罚由市林业和草原局承接。</t>
  </si>
  <si>
    <t>2.对擅自将防护林和特种用途林改变为其他林种行为的处罚</t>
  </si>
  <si>
    <t xml:space="preserve">【行政法规】《中华人民共和国森林法实施条例》（2018年3月19日第三次修订）
第四十六条：违反本条例规定，未经批准，擅自将防护林和特种用途林改变为其他林种的，由县级以上人民政府林业主管部门收回经营者所获取的森林生态效益补偿，并处所获取森林生态效益补偿3倍以下的罚款。 
</t>
  </si>
  <si>
    <t>【规范性文件】《本溪市人民政府关于取消下放调整一批市级行政职权事项的决定》（本政发〔2021〕3号） 附件2《本溪市政府承接省政府下放行政职权事项目录（共1914项）》第271项：对擅自将防护林和特种用途林改变为其他林种行为的处罚由市林业和草原局承接。</t>
  </si>
  <si>
    <t>对违反《中华人民共和国陆生野生动物保护实施条例》行为的处罚</t>
  </si>
  <si>
    <t>1.对外国人未经批准在中国境内对国家重点保护野生动物进行野外考察、标本采集或者在野外拍摄电影、录像行为的处罚</t>
  </si>
  <si>
    <t>【行政法规】《中华人民共和国陆生野生动物保护实施条例》（1992年2月12日国务院批准 根据2016年2月6日《国务院关于修改部分行政法规的决定》第二次修订）
第三十九条：外国人未经批准在中国境内对国家重点保护野生动物进行野外考察、标本采集或者在野外拍摄电影、录像的，由野生动物行政主管部门没收考察、拍摄的资料以及所获标本，可以并处五万元以下的罚款。</t>
  </si>
  <si>
    <t>2.对在自然保护区、禁猎区破坏非国家或地方重点保护陆生野生动物主要生息繁衍场所行为的处罚</t>
  </si>
  <si>
    <t>【行政法规】《中华人民共和国陆生野生动物保护实施条例》（1992年2月12日国务院批准 根据2016年2月6日《国务院关于修改部分行政法规的决定》第二次修订）
第三十五条第二款：在自然保护区、禁猎区破坏非国家或者地方重点保护野生动物主要生息繁衍场所的，由野生动物行政主管部门责令停止破坏行为，限期恢复原状，并处以恢复原状所需费用2倍以下的罚款。</t>
  </si>
  <si>
    <t>对违反《中华人民共和国野生植物保护条例》行为的处罚</t>
  </si>
  <si>
    <t>1.对未取得采集证或未按照采集证的规定采集国家重点保护野生植物行为的处罚</t>
  </si>
  <si>
    <t xml:space="preserve">
</t>
  </si>
  <si>
    <t>【行政法规】《中华人民共和国野生植物保护条例》（1996年9月30日中华人民共和国国务院令第204号发布 根据2017年10月7日《国务院关于修改部分行政法规的决定》修订）
第二十三条：未取得采集证或者未按照采集证的规定采集国家重点保护野生植物的，由野生植物行政主管部门没收所采集的野生植物和违法所得，可以并处违法所得10倍以下的罚款；有采集证的，并可以吊销采集证。</t>
  </si>
  <si>
    <t>2.对违规出售、收购国家重点保护野生植物行为的处罚</t>
  </si>
  <si>
    <t>【行政法规】《中华人民共和国野生植物保护条例》（1996年9月30日中华人民共和国国务院令第204号发布 根据2017年10月7日《国务院关于修改部分行政法规的决定》修订）
第二十四条：违反本条例规定，出售、收购国家重点保护野生植物的，由工商行政管理部门或者野生植物行政主管部门按照职责分工没收野生植物和违法所得，可以并处违法所得10倍以下的罚款。</t>
  </si>
  <si>
    <t>3.对伪造、倒卖、转让采集证、允许进出口证明书或有关批准文件、标签等行为的处罚</t>
  </si>
  <si>
    <t>【行政法规】《中华人民共和国野生植物保护条例》（1996年9月30日中华人民共和国国务院令第204号发布 根据2017年10月7日《国务院关于修改部分行政法规的决定》修订）
第二十六条：伪造、倒卖、转让采集证、允许进出口证明书或者有关批准文件、标签的，由野生植物行政主管部门或者工商行政管理部门按照职责分工收缴，没收违法所得，可以并处5万元以下的罚款。</t>
  </si>
  <si>
    <t>4.对外国人在中国境内采集、收购国家重点保护野生植物，或未经批准对国家重点保护野生植物进行野外考察等行为的处罚</t>
  </si>
  <si>
    <t>【行政法规】《中华人民共和国野生植物保护条例》（1996年9月30日中华人民共和国国务院令第204号发布 根据2017年10月7日《国务院关于修改部分行政法规的决定》修订）
第二十七条：外国人在中国境内采集、收购国家重点保护野生植物，或者未经批准对国家重点保护野生植物进行野外考察的，由野生植物行政主管部门没收所采集、收购的野生植物和考察资料，可以并处5万元以下的罚款。</t>
  </si>
  <si>
    <t>对违反《退耕还林条例》行为的处罚</t>
  </si>
  <si>
    <t>1.对退耕还林中销售、供应未经检验合格的种苗或未附具标签、质量检验合格证、检疫合格证的种苗等行为的处罚</t>
  </si>
  <si>
    <t xml:space="preserve"> </t>
  </si>
  <si>
    <t xml:space="preserve">【行政法规】《退耕还林条例》(2002年12月14日中华人民共和国国务院令第367号公布 根据2016年2月6日《国务院关于修改部分行政法规的决定》修订)
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
</t>
  </si>
  <si>
    <t>【规范性文件】《本溪市人民政府关于取消下放调整一批市级行政职权事项的决定》（本政发〔2021〕3号） 附件2《本溪市政府承接省政府下放行政职权事项目录（共1914项）》第272项：对退耕还林中销售、供应未经检验合格的种苗或未附具标签、质量检验合格证、检疫合格证的种苗等行为的处罚由市林业和草原局承接。</t>
  </si>
  <si>
    <t>2.对弄虚作假、虚报冒领退耕还林补助资金和粮食等行为的处罚</t>
  </si>
  <si>
    <t xml:space="preserve">【行政法规】《退耕还林条例》(2002年12月14日中华人民共和国国务院令第367号公布 根据2016年2月6日《国务院关于修改部分行政法规的决定》修订)
第五十七条：国家工作人员在退耕还林活动中违反本条例的规定，有下列行为之一的，依照刑法关于贪污罪、受贿罪、挪用公款罪或者其他罪的规定，依法追究刑事责任；尚不够刑事处罚的，依法给予行政处分：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
(三)利用职务上的便利收受他人财物或者其他好处的。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
</t>
  </si>
  <si>
    <t>【规范性文件】《本溪市人民政府关于取消下放调整一批市级行政职权事项的决定》（本政发〔2021〕3号） 附件2《本溪市政府承接省政府下放行政职权事项目录（共1914项）》第273项：对弄虚作假、虚报冒领退耕还林补助资金和粮食等行为的处罚由市林业和草原局承接</t>
  </si>
  <si>
    <t>对违反《辽宁省草原管理实施办法》有关行为的处罚</t>
  </si>
  <si>
    <t>对未取得草种生产、经营许可证生产、经营草种行为的处罚</t>
  </si>
  <si>
    <t xml:space="preserve">【地方性法规】《辽宁省草原管理实施办法》（2009年3月2日辽宁省第十一届人民政府第18次常务会议审议通过 2021年4月28日，辽宁省第十三届人民政府第118次常务会议审议通过，对《辽宁省草原管理实施办法》作出修改。）
第三十七条：违反本办法，有下列行为之一的，由草原行政主管部门或者草原监理机构责令改正，并按照下列规定处罚：
（一）未取得草种生产、经营许可证生产、经营草种的，没收草种和违法所得，并处违法所得1倍以上3倍以下罚款；没有违法所得的，处以1000元以上3万元以下罚款；
（二）非法开垦草原的，限期恢复植被，没收非法财物和违法所得，并处违法所得1倍以上5倍以下罚款，没有违法所得的，按开垦面积每公顷（含不足1公顷）处5000元以上1万元以下、最高不超过5万元罚款；
（三）采挖药材等植物未报备案的，处500元以上1000元以下罚款；
（四）毁坏禁牧、休牧标志和围栏等设施的，限期修复，处500元以上1000元以下罚款。
对违反本办法的其他行为，按照《草原法》和《中华人民共和国农村土地承包法》等有关法律、法规规定处罚。
</t>
  </si>
  <si>
    <t>【规范性文件】《本溪市人民政府关于取消下放调整一批市级行政职权事项的决定》（本政发〔2021〕3号）附件2《本溪市政府承接省政府下放行政职权事项目录（共1914项）》第294项：对未取得草种生产、经营许可证生产、经营草种行为的处罚由市林业和草原局承接。</t>
  </si>
  <si>
    <t>对违反《森林病虫害防治条例》行为的处罚</t>
  </si>
  <si>
    <t>1.对用带有危险性病虫害的林木种苗进行育苗或造林等行为的处罚</t>
  </si>
  <si>
    <t>本溪市林业和草原有害生物防治检疫工作站</t>
  </si>
  <si>
    <t xml:space="preserve">【行政法规】《森林病虫害防治条例》（1989年11月17日国务院第五十次常务会议通过 根据2026年1月30日《国务院关于修改和废止部分行政法规的决定》修订，自2026年3月20日起施行）
第二十二条：有下列行为之一的，责令限期除治、赔偿损失，可以并处一百元至二千元的罚款：
（一）用带有危险性病虫害的林木种苗进行育苗或者造林的；
（二）发生森林病虫害不除治或者除治不力，造成森林病虫害蔓延成灾的；
（三）隐瞒或者虚报森林病虫害情况，造成森林病虫害蔓延成灾的。 
</t>
  </si>
  <si>
    <t>【规范性文件】《本溪市人民政府关于取消下放调整一批市级行政职权事项的决定》（本政发〔2021〕3号）附件2《本溪市政府承接省政府下放行政职权事项目录（共1914项）》第303项：对用带有危险性病虫害的林木种苗进行育苗或造林等行为的处罚由市林业和草原局承接。《辽宁省人民政府关于取消下放调整一批行政职权及公共服务事项的决定》（辽政发〔2026〕8号）附件《调整的行政职权及公共服务事项清单（共171项）》第126项：调整实施机关为省林草局，设区的市级、县级林草部门（林业防治检疫机构）。</t>
  </si>
  <si>
    <t>2.对违反植物检疫法规调运林木种苗或木材等行为的处罚</t>
  </si>
  <si>
    <t xml:space="preserve">【行政法规】《森林病虫害防治条例》（1989年11月17日国务院第五十次常务会议通过 根据2026年1月30日《国务院关于修改和废止部分行政法规的决定》修订，自2026年3月20日起施行）
第二十三条：违反植物检疫法规调运林木种苗或者木材的，除依照植物检疫法规处罚外，并可处五十元至二千元的罚款。
</t>
  </si>
  <si>
    <t>【规范性文件】《本溪市人民政府关于取消下放调整一批市级行政职权事项的决定》（本政发〔2021〕3号） 附件2《本溪市政府承接省政府下放行政职权事项目录（共1914项）》第304项：对违反植物检疫法规调运林木种苗或木材等行为的处罚由市林业和草原局承接。《辽宁省人民政府关于取消下放调整一批行政职权及公共服务事项的决定》（辽政发〔2026〕8号）附件《调整的行政职权及公共服务事项清单（共171项）》第126项：调整实施机关为省林草局，设区的市级、县级林草部门（林业防治检疫机构）。</t>
  </si>
  <si>
    <t>对违反《植物检疫条例》行为的处罚</t>
  </si>
  <si>
    <t xml:space="preserve">【行政法规】《植物检疫条例》（1989年11月17日国务院第五十次常务会议通过 2026年2月，《国务院关于修改和废止部分行政法规的决定》发布。《植物检疫条例》部分条款修改。本决定自2026年3月20日起施行）
第十八条：有下列行为之一的，植物检疫机构应当责令纠正，可以处以罚款；造成损失的，应当负责赔偿；构成犯罪的，由司法机关依法追究刑事责任：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
</t>
  </si>
  <si>
    <t>【规章】《植物检疫条例实施细则（林业部分）》（1994年7月26日林业部令第4号 2011年1月25日国家林业局令第26号修改）
第三十条：有下列行为之一的，森检机构应当责令纠正，可以处以50元至2000元罚款；造成损失的，应当责令赔偿；构成犯罪的，由司法机关依法追究刑事责任：
（一）未依照规定办理《植物检疫证书》或者在报检过程中弄虚作假的；
（二）伪造、涂改、买卖、转让植物检疫单证、印章、标志、封识的；
（三）未依照规定调运、隔离试种或者生产应施检疫的森林植物及其产品的；
（四）违反规定，擅自开拆森林植物及其产品的包装，调换森林植物及其产品，或者擅自改变森林植物及其产品的规定用途的；
（五）违反规定，引起疫情扩散的。
有前款第（一）、（二）、（三）、（四）项所列情形之一尚不构成犯罪的，森检机构可以没收非法所得。
对违反规定调运的森林植物及其产品，森检机构有权予以封存、没收、销毁或者责令改变用途。销毁所需费用由责任人承担。</t>
  </si>
  <si>
    <t>【政府规章】《辽宁省森林植物检疫实施办法》（根据2021年5月18日辽宁省人民政府令第341号第四次修正）
第十八条：对未办理森林植物检疫手续或者在报检过程中弄虚作假的，责令纠正，并处以100元至500元罚款。
《辽宁省人民政府关于取消下放调整一批行政职权及公共服务事项的决定》（辽政发〔2026〕8号）附件《调整的行政职权及公共服务事项清单（共171项）》第127项：调整实施机关为省林草局，设区的市级、县级林草部门（林业防治检疫机构）。</t>
  </si>
  <si>
    <t>对违反《中华人民共和国植物新品种保护条例》行为的处罚</t>
  </si>
  <si>
    <t>对假冒授权品种行为的处罚</t>
  </si>
  <si>
    <t xml:space="preserve">【行政法规】《中华人民共和国植物新品种保护条例》（1997年3月20日中华人民共和国国务院令第213号公布 2025年4月29日中华人民共和国国务院令第807号第三次修订 ）
第四十二条：假冒授权品种的，由县级以上人民政府农业农村、林业草原主管部门责令停止假冒行为，没收违法所得和植物品种繁殖材料；货值金额不足5万元的，并处1万元以上25万元以下罚款；货值金额5万元以上的，并处货值金额5倍以上10倍以下罚款；构成犯罪的，依法追究刑事责任。
</t>
  </si>
  <si>
    <t>【规范性文件】《本溪市人民政府关于取消下放调整一批市级行政职权事项的决定》（本政发〔2021〕3号） 附件2《本溪市政府承接省政府下放行政职权事项目录（共1914项）》第276项：对假冒授权品种行为的处罚由市林业和草原局承接。</t>
  </si>
  <si>
    <t>对违反《林木种子质量管理办法》行为的处罚</t>
  </si>
  <si>
    <t xml:space="preserve">
</t>
  </si>
  <si>
    <t xml:space="preserve">【规章】《林木种子质量管理办法》（国家林业局令第21号，2007年1月1日施行）
第二十五条：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
</t>
  </si>
  <si>
    <t>【规范性文件】《本溪市人民政府关于取消下放调整一批市级行政职权事项的决定》（本政发〔2021〕3号） 附件2《本溪市政府承接省政府下放行政职权事项目录（共1914项）》第278项：对违反《林木种子质量管理办法》行为的处罚由市林业和草原局承接。</t>
  </si>
  <si>
    <t>对违反《辽宁省实施〈中华人民共和国森林法〉办法》行为的处罚</t>
  </si>
  <si>
    <t xml:space="preserve">【地方性法规】《辽宁省实施〈中华人民共和国森林法〉办法》（2002年3月28日辽宁省第九届人民代表大会常务委员会第二十九次会议通过 根据2018年3月27日辽宁省第十三届人大常务委员会第二次会议《关于修改的决定》第五次修正。）
第四十五条：违反本办法规定，尚不构成犯罪的，按照下列规定给予行政处罚；
（一）砍伐有争议林木的，由林业主管部门责令补种砍伐株数5倍的树木，并处砍伐林木价值2倍以上5倍以下罚款；
（二）扒剥活树皮致使森林、林木受到毁坏的，依法赔偿损失；并按鲜树皮每25公斤折合1立方米木材计算，由林业主管部门处毁坏林木价值1倍以上5倍以下罚款。收购活树皮的，比照此项规定予以处罚；
（三）以营利为目的采搂枯枝落叶破坏土壤覆盖层的，由林业主管部门责令停止违法行为，并处毁坏林地每平方米10元以下罚款；
（四）违反规定经营、加工、收购木材的，由林业主管部门没收非法经营、加工的木材和违法所得，并处违法所得2倍以下罚款；
（五）连续两年未完成造林绿化任务的，由林业主管部门责令限期完成；逾期未完成的，处应完成而未完成造林绿化任务所需费用2倍以下罚款；对负责人和直接责任者，由其所在单位或者上级主管部门给予行政处分；
（六）在新植未成林地、幼林地、特种用途林内和封山育林区内砍柴、放牧、放蚕，致使森林、林木受到毁坏的，依法赔偿损失；由林业主管部门责令停止违法行为，补种毁坏株数1倍以上3倍以下的树木。拒不补种树木或者补种不符合技术规程的，由林业主管部门依法代为补种，所需费用由违法者支付；
（七）未经批准采挖、移植非珍贵树木的、由林业主管部门依照《森林法实施条例》规定的盗伐或者滥伐林木的行为予以罚款；
（八）非法采集树枝、树叶，树根和珍贵树木种子，致使森林、林木受到毁坏的，依法赔偿损失，由林业主管部门责令停止违法行为，补种毁坏株数1倍以上3倍以下的树木，可以处毁坏林木价值1倍以上5倍以下的罚款。非法收购树枝、树叶、树根和珍贵树木种子的，比照此项规定处理；
（九）无证或者使用伪造、涂改、过期的木材运输证明运输木材的，按照《森林法实施条例》第四十四条规定处罚。拒绝检查、强闯木材检查站的，比照《森林法实施条例》第四十四条规定从重处罚；
（十）非法流转森林资源的，由林业主管部门责令改正，对负责人和直接责任者，由其所在单位或者上级主管部门给予行政处分。
违反本办法构成犯罪的，依法追究刑事责任。
</t>
  </si>
  <si>
    <t>【规范性文件】《本溪市人民政府关于取消下放调整一批市级行政职权事项的决定》（本政发〔2021〕3号） 附件2《本溪市政府承接省政府下放行政职权事项目录（共1914项）》第279项：对违反《辽宁省实施〈中华人民共和国森林法〉办法》行为的处罚由市林业和草原局承接。</t>
  </si>
  <si>
    <t>对违反《辽宁省湿地保护条例》行为的处罚</t>
  </si>
  <si>
    <t>【地方性法规】《辽宁省湿地保护条例》（2007年7月27日辽宁省第十届人民代表大会常务委员会第三十二次会议通过 2025年11月27日，经辽宁省第十四届人民代表大会常务委员会第十九次会议修订通过，于2025年11月28日公布，自2026年2月1日起施行。）
第三十九条：违反本条例规定，建设项目擅自占用省级重要湿地的，由林业草原等有关主管部门按照职责分工责令停止违法行为，限期拆除在非法占用的湿地上新建的建筑物、构筑物和其他设施，修复湿地或者采取其他补救措施，按照违法占用湿地的面积，处每平方米五百元以上两千元以下罚款；违法行为人不停止建设或者逾期不拆除的，由作出行政处罚决定的部门依法申请人民法院强制执行。</t>
  </si>
  <si>
    <t>【规范性文件】《本溪市人民政府关于取消下放调整一批市级行政职权事项的决定》（本政发〔2021〕3号） 附件2《本溪市政府承接省政府下放行政职权事项目录（共1914项）》第280项：对违反《辽宁省湿地保护条例》行为的处罚由市林业和草原局承接。</t>
  </si>
  <si>
    <t>对违反《辽宁省封山禁牧规定》行为的处罚</t>
  </si>
  <si>
    <t>【规章】《辽宁省封山禁牧规定》（2009年12月2日辽宁省人民政府令第238号公布 自2010年1月15日起施行  根据2021年5月18日辽宁省人民政府令第341号第二次修正）
第八条：违反本规定，有下列行为之一的，由林业草原主管部门责令停止违法行为，依法赔偿损失，并按照下列规定处理：
　　（一）进入林地放牧的，给予警告，拒不改正的，按每只（头）牲畜处10元以上30元以下罚款；
　　（二）在林地内放牧致使森林、林木受到损坏的，限期补种毁坏株数1倍以上3倍以下树木；
　　（三）损毁或者擅自移动标志、护栏等管护设施的，限期恢复原状，处200元以上1000元以下罚款。
　　拒不补种树木或者补种不符合国家有关规定的，以及不恢复设施原状的，由林业草原主管部门依照有关法律的规定代为补种或者恢复，所需费用由违法者支付。
【规范性文件】《本溪市人民政府关于取消下放调整一批市级行政职权事项的决定》（本政发〔2021〕3号） 附件2《本溪市政府承接省政府下放行政职权事项目录（共1914项）》第281项：对违反《辽宁省封山禁牧规定》行为的处罚由市林业和草原局承接。</t>
  </si>
  <si>
    <t>对违反《森林防火条例》行为的处罚</t>
  </si>
  <si>
    <t>1.对森林、林木、林地的经营单位或个人未履行森林防火责任等行为的处罚</t>
  </si>
  <si>
    <t>【行政法规】《森林草原防灭火条例》（中华人民共和国国务院令第822号已经2025年10月31日国务院第71次常务会议通过，现予公布，自2026年1月1日起施行。）
第五十二条：违反本条例规定，森林、林木、林地、草原经营单位或者个人未履行森林草原防灭火责任的，由县级以上地方人民政府林业草原主管部门、应急管理部门按照职责分工责令改正，对单位处2万元以上10万元以下罚款，对个人处1000元以上1万元以下罚款；拒不改正的，对单位处5万元以上20万元以下罚款，对个人处2000元以上2万元以下罚款。</t>
  </si>
  <si>
    <t>【规范性文件】《本溪市人民政府关于取消下放调整一批市级行政职权事项的决定》（本政发〔2021〕3号） 附件2《本溪市政府承接省政府下放行政职权事项目录（共1914项）》第305项：对森林、林木、林地的经营单位或个人未履行森林防火责任等行为的处罚由市林业和草原局承接。</t>
  </si>
  <si>
    <t>2.对森林防火区内的有关单位或个人拒绝接受森林防火检查或接到森林火灾隐患整改通知书逾期不消除火灾隐患等行为的处罚</t>
  </si>
  <si>
    <t>【行政法规】《森林草原防灭火条例》（中华人民共和国国务院令第822号已经2025年10月31日国务院第71次常务会议通过，现予公布，自2026年1月1日起施行。）
第五十三条：违反本条例规定，防火区内的有关单位或者个人拒绝接受森林草原防灭火检查，或者接到森林草原火灾隐患整改通知书逾期不消除火灾隐患的，由县级以上地方人民政府林业草原主管部门、应急管理部门按照职责分工责令改正，对单位处1万元以上2万元以下罚款，对个人处300元以上3000元以下罚款。</t>
  </si>
  <si>
    <t>【规范性文件】《本溪市人民政府关于取消下放调整一批市级行政职权事项的决定》（本政发〔2021〕3号） 附件2《本溪市政府承接省政府下放行政职权事项目录（共1914项）》第306项：对森林防火区内的有关单位或个人拒绝接受森林防火检查或接到森林火灾隐患整改通知书逾期不消除火灾隐患等行为的处罚由市林业和草原局承接</t>
  </si>
  <si>
    <t>3.对森林防火期内未经批准擅自在森林防火区内野外用火行为的处罚</t>
  </si>
  <si>
    <t>【行政法规】《森林草原防灭火条例》（中华人民共和国国务院令第822号已经2025年10月31日国务院第71次常务会议通过，现予公布，自2026年1月1日起施行。）
第五十四条：违反本条例规定，防火期内未经批准擅自在防火区内野外用火的，由县级以上地方人民政府林业草原主管部门责令停止违法行为，对单位处2万元以上10万元以下罚款，对个人处300元以上5000元以下罚款。</t>
  </si>
  <si>
    <t>【规范性文件】《本溪市人民政府关于取消下放调整一批市级行政职权事项的决定》（本政发〔2021〕3号） 附件2《本溪市政府承接省政府下放行政职权事项目录（共1914项）》第307项：对森林防火期内未经批准擅自在森林防火区内野外用火行为的处罚由市林业和草原局承接</t>
  </si>
  <si>
    <t>4.对森林防火期内未经批准在森林防火区内进行实弹演习、爆破等行为的处罚</t>
  </si>
  <si>
    <t>【行政法规】《森林草原防灭火条例》（中华人民共和国国务院令第822号已经2025年10月31日国务院第71次常务会议通过，现予公布，自2026年1月1日起施行。）
第五十五条：违反本条例规定，防火期内未经批准在防火区内进行非军事实弹演习、爆破等活动的，由县级以上地方人民政府林业草原主管部门责令停止违法行为，处10万元以上20万元以下罚款。</t>
  </si>
  <si>
    <t>【规范性文件】《本溪市人民政府关于取消下放调整一批市级行政职权事项的决定》（本政发〔2021〕3号） 附件2《本溪市政府承接省政府下放行政职权事项目录（共1914项）》第308项：对森林防火期内未经批准在森林防火区内进行实弹演习、爆破等行为的处罚由市林业和草原局承接</t>
  </si>
  <si>
    <t>5.对在森林防火期内，森林、林木、林地的经营单位未设置森林防火警示宣传标志等行为的处罚</t>
  </si>
  <si>
    <t>【行政法规】《森林草原防灭火条例》（中华人民共和国国务院令第822号已经2025年10月31日国务院第71次常务会议通过，现予公布，自2026年1月1日起施行。）
第五十六条：违反本条例规定，有下列行为之一的，由县级以上地方人民政府林业草原主管部门责令改正，对单位处5000元以上2万元以下罚款，对个人处300元以上3000元以下罚款：
（一）防火期内，森林、林木、林地、草原经营单位和个人未在防火区内设置防火警示宣传标志或者设备，或者经批准的野外用火未按照要求采取防火措施；
（二）防火期内，进入防火区的机动车辆和机械设备未按照规定安装防火装置、配备灭火器材；
（三）防火期内，在防火区内野外作业的机械设备未采取防火措施或者从事野外作业的机械设备作业人员不遵守防火安全操作规程；
（四）进入防火区的车辆和人员拒绝接受防火登记、检查；
（五）高火险期内，未经批准擅自进入高火险区活动或者未严格按照批准的时间、地点、范围活动；
（六）在防火区内丢弃火种；
（七）破坏森林草原防灭火设施设备；
（八）在防火区内开办农牧场、工矿等企业事业单位，设立旅游区，新建开发区，或者在林区成片造林、在天然草原成片种草未同时配套建设森林草原防灭火设施，或者新建设森林草原防灭火设施未经验收合格投入使用。</t>
  </si>
  <si>
    <t>【规范性文件】《本溪市人民政府关于取消下放调整一批市级行政职权事项的决定》（本政发〔2021〕3号） 附件2《本溪市政府承接省政府下放行政职权事项目录（共1914项）》第309项：对在森林防火期内，森林、林木、林地的经营单位未设置森林防火警示宣传标志等行为的处罚由市林业和草原局承接</t>
  </si>
  <si>
    <t>对违反《中华人民共和国湿地保护法》行为的处罚</t>
  </si>
  <si>
    <r>
      <rPr>
        <sz val="10"/>
        <rFont val="宋体"/>
        <charset val="134"/>
      </rPr>
      <t>【法律】《中华人民共和国湿地保护法》（中华人民共和国主席令102号 2021年12月24日第十三届全国人民代表大会常务委员会第三十二次会议通过）
第五十二条：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
第五十三条：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
第五十四条：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
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
第五十六条：违反本法规定，在红树林湿地内挖塘的，由县级以上人民政府林业草原等有关主管部门按照职责分工责令停止违法行为，限期修复湿地或者采取其他补救措施，按照破坏湿地面积，处每平方米一千元以上一万元以下罚款；对树木造成毁坏的，责令限期补种成活毁坏株数一倍以上三倍以下的树木，无法确定毁坏株数的，按照相同区域同类树种生长密度计算株数。
违反本法规定，在红树林湿地内投放、种植妨碍红树林生长物种的，由县级以上人民政府林业草原主管部门责令停止违法行为，限期清理，处二万元以上十万元以下罚款；造成严重后果的，处十万元以上一百万元以下罚款。
第五十七条</t>
    </r>
    <r>
      <rPr>
        <sz val="10"/>
        <rFont val="Times New Roman"/>
        <charset val="134"/>
      </rPr>
      <t> </t>
    </r>
    <r>
      <rPr>
        <sz val="10"/>
        <rFont val="宋体"/>
        <charset val="134"/>
      </rPr>
      <t>：违反本法规定开采泥炭的，由县级以上人民政府林业草原等有关主管部门按照职责分工责令停止违法行为，限期修复湿地或者采取其他补救措施，没收违法所得，并按照采挖泥炭体积，处每立方米二千元以上一万元以下罚款。
违反本法规定，从泥炭沼泽湿地向外排水的，由县级以上人民政府林业草原主管部门责令停止违法行为，限期修复湿地或者采取其他补救措施，没收违法所得，并处一万元以上十万元以下罚款；情节严重的，并处十万元以上一百万元以下罚款。
第五十八条：违反本法规定，未编制修复方案修复湿地或者未按照修复方案修复湿地，造成湿地破坏的，由省级以上人民政府林业草原主管部门责令改正，处十万元以上一百万元以下罚款。</t>
    </r>
  </si>
  <si>
    <t>【规范性文件】《辽宁省人民政府关于取消下放一批行政职权及公共服务事项决定》（辽政发[2024]16号）附件5《新增的行政职权事项清单（共77项）》第65，实施机关为设区的市级、县级林草部门（林业防治检疫机构）
《本溪市人民政府关于取消调整承接一批行政职权及公共服务事项的决定》（本政发〔2024〕6号） 附件4《新增的行政职权事项清单（共62项）》第59项：对违反《中华人民共和国湿地保护法》行为的处罚由市林业和草原局新增</t>
  </si>
  <si>
    <t>对违反《辽宁省林业有害生物防治条例》行为的处罚</t>
  </si>
  <si>
    <t>【地方性法规】《辽宁省林业有害生物防治条例》（2022年7月27日辽宁省第十三届人民代表大会常务委员会第三十五次会议通过）
第四十六条：违反本条例规定，有下列行为之一的，由林业主管部门责令改正，有违法所得的，没收违法所得，可以并处一千元以上五千元以下罚款；情节严重的，并处一万元以上五万元以下罚款：
（一）采取欺骗手段办理植物检疫证书的；
（二）伪造、涂改、买卖、转让植物检疫单证的；
（三）调运应施检疫而未经检疫的林业植物及其产品的；
（四）从境外引进林木种子、苗木和其他繁殖材料后，未按照规定进行隔离试种的；
（五）对无植物检疫证书或者货证不符，受理运输、邮寄业务的；
（六）擅自从松材线虫病疫区调运松科植物及其制品的；
（七）电力、广播电视、通信、公路、铁路、矿业、水利及其他工程建设单位，未建立木质包装材料调进、使用管理台账的。
对违反规定调运的林业植物及其产品，应当予以封存、没收、销毁或者责令改变用途。销毁所需费用由责任人承担。
第四十七条：违反本条例规定，实施疫木采伐的单位或者个人造成疫木流失的，由林业主管部门处五千元以上五万元以下罚款。
第四十八条：违反本条例规定，擅自捡拾、挖掘、采伐、出售、收购、存放、处理、加工和利用疫木及其剩余物的，由林业主管部门对疫木及其剩余物予以没收、销毁。其中，擅自捡拾、挖掘、采伐疫木及其剩余物的，并处一千元以上五千元以下罚款；擅自出售、收购、存放、处理、加工和利用疫木及其剩余物的，并处一万元以上五万元以下罚款，情节严重的，并处五万元以上二十万元以下罚款。
第四十五条：违反本条例规定，编造、散布虚假林业有害生物预警预报信息和灾情信息的，由林业主管部门给予警告；情节严重的，处五千元以上五万元以下罚款。</t>
  </si>
  <si>
    <t>【规范性文件】《辽宁省人民政府关于取消下放调整一批省级行政职权事项的决定》（辽政发〔2024〕16号）附件5《新增的行政职权事项清单（共77项）》第65项：对违反《辽宁省林业有害生物防治条例》行为的处罚为新增。
《本溪市人民政府关于取消调整承接一批行政职权及公共服务事项的决定》（本政发〔2024〕6号） 附件4《新增的行政职权事项清单（共62项）》第58项：对违反《辽宁省林业有害生物防治条例》行为的处罚为市林业和草原局新增。
《辽宁省人民政府关于取消下放调整一批行政职权及公共服务事项的决定》（辽政发〔2026〕8号）附件《调整的行政职权及公共服务事项清单（共171项）》第125项：调整实施机关为省林草局，设区的市级、县级林草部门（林业防治检疫机构）。</t>
  </si>
  <si>
    <t>林草种子生产、经营、质量监督检查</t>
  </si>
  <si>
    <t>行政检查</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</si>
  <si>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四十六条：农业农村、林业草原主管部门应当加强对种子质量的监督检查。种子质量管理办法、行业标准和检验方法，由国务院农业农村、林业草原主管部门制定。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第九十一条：草种、烟草种、中药材种、食用菌菌种的种质资源管理和选育、生产经营、管理等活动，参照本法执行。
</t>
  </si>
  <si>
    <t xml:space="preserve">【规章】《林木种子生产经营许可证管理办法》(2016年4月11日国家林业局局务会议审议通过,自2016年6月1日起施行) 
第十九条 ：县级以上人民政府林业主管部门应当按照公开、公平、公正的原则，开展对生产经营者林木种子生产经营活动的监督检查，并将监督检查情况立卷、归档，实行动态监督管理。监督检查的主要内容包括：（一）开展林木种子生产经营活动情况。（二）林木种子生产经营档案制度执行情况。（三）生产经营的林木种子质量情况。对监督检查中发现的问题，应当按照《中华人民共和国种子法》等规定予以处理。
</t>
  </si>
  <si>
    <t>【规范性文件】《本溪市人民政府关于取消下放调整一批市级行政职权事项的决定》（本政发〔2021〕3号） 附件2《本溪市政府承接省政府下放行政职权事项目录（共1914项）》第282项：林木种子生产、经营、质量监督检查由市林业和草原局承接。《辽宁省人民政府关于取消下放调整一批行政职权及公共服务事项的决定》（辽政发〔2026〕8号）附件《调整的行政职权及公共服务事项清单（共171项）》第121项：调整事项名称林草种子生产、经营、质量监督检查；调整实施机关为省林草局，设区的市级、县级林草部门。</t>
  </si>
  <si>
    <t>对森林火灾隐患检查</t>
  </si>
  <si>
    <t>【行政法规】：《森林草原防灭火条例》（2025年10月31日国务院第71次常务会议通过 自2026年1月1日起施行。）
第三十三条：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t>
  </si>
  <si>
    <t>【规范性文件】《辽宁省人民政府关于取消下放调整一批行政职权及公共服务事项的决定》（辽政发〔2026〕8号）附件《调整的行政职权及公共服务事项清单（共171项）》第122项：调整事项名称为对森林火灾隐患检查。</t>
  </si>
  <si>
    <t>植物检疫检查</t>
  </si>
  <si>
    <t xml:space="preserve">【行政法规】《植物检疫条例》（1983年1月3日国务院发布 根据2017年10月7日《国务院关于修改部分行政法规的决定》第二次修订)根据2026年1月30日《国务院关于修改和废止部分行政法规的决定》第三次修订
第三条：县级以上地方各级农业主管部门、林业主管部门所属的植物检疫机构，负责执行国家的植物检疫任务。
第八条：按照本条例第七条的规定必须检疫的植物和植物产品，经检疫未发现植物检疫对象的，发给植物检疫证书。发现有植物检疫对象、但未能彻底消毒处理的，托运人应按植物检疫机构的要求，在指定地点作消毒处理，经检查合格后发给植物检疫证书；无法消毒处理的，应停止调运。 对可能被植物检疫对象污染的包装材料、运载工具、场地、仓库等，也应实施检疫。                     
</t>
  </si>
  <si>
    <t>【规章】《植物检疫条例实施细则（林业部分）》（1994年7月26日林业部令第4号 2011年1月25日国家林业局令第26号修改）
第五条：森检人员在执行森检任务时有权行使下列职权 （一）进入车站、机扬、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t>
  </si>
  <si>
    <t>对森林防火区内有关单位的森林防火情况进行检查</t>
  </si>
  <si>
    <t>对违反《中华人民共和国森林法实施条例》行为的强制</t>
  </si>
  <si>
    <t>行政强制</t>
  </si>
  <si>
    <t xml:space="preserve">【行政法规】《中华人民共和国森林法实施条例》(2000年1月29日中华人民共和国国务院令第278号发布 根据2018年3月19日《国务院关于修改和废止部分行政法规的决定》第三次修订)
第四十五条：擅自移动或者毁坏林业服务标志的，由县级以上人民政府林业主管部门责令限期恢复原状；逾期不恢复原状的，由县级以上人民政府林业主管部门代为恢复，所需费用由违法者支付。
</t>
  </si>
  <si>
    <t>【规范性文件】《本溪市人民政府关于取消下放调整一批市级行政职权事项的决定》（本政发〔2021〕3号） 附件2《本溪市政府承接省政府下放行政职权事项目录（共1914项）》第285项：对违反《中华人民共和国森林法实施条例》行为的强制由市林业和草原局承接。</t>
  </si>
  <si>
    <t>对违反《中华人民共和国陆生野生动物保护实施条例》行为的强制</t>
  </si>
  <si>
    <t xml:space="preserve">【行政法规】《中华人民共和国陆生野生动物保护实施条例》（1992年2月12日国务院批准 根据2016年2月6日《国务院关于修改部分行政法规的决定》第二次修订）
第四十一条：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
</t>
  </si>
  <si>
    <t>【规范性文件】《本溪市人民政府关于取消下放调整一批市级行政职权事项的决定》（本政发〔2021〕3号） 附件2《本溪市政府承接省政府下放行政职权事项目录（共1914项）》第286项：对违反《中华人民共和国陆生野生动物保护实施条例》行为的强制由市林业和草原局承接。</t>
  </si>
  <si>
    <t>对违反《森林病虫害防治条例》的强制</t>
  </si>
  <si>
    <t xml:space="preserve">【行政法规】 《森林病虫害防治条例》（1989年11月17日国务院第50次常务会议通过 1989年12月18日中华人民共和国国务院令第46号发布 根据2026年1月30日《国务院关于修改和废止部分行政法规的决定》修订，自2026年3月20日起施行）
第二十五条：被责令限期除治森林病虫害者不除治的，林业主管部门或者其授权的单位可以代为除治，由被责令限期除治者承担全部防治费用。代为除治森林病虫害的工作，不因被责令限期除治者申请复议或者起诉而停止执行。
</t>
  </si>
  <si>
    <t>【规范性文件】《本溪市人民政府关于取消下放调整一批市级行政职权事项的决定》（本政发〔2021〕3号） 附件2《本溪市政府承接省政府下放行政职权事项目录（共1914项）》第287项：对违反《森林病虫害防治条例》的强制由市林业和草原局承接。</t>
  </si>
  <si>
    <t>查封、扣押有证据证明违法生产经营的种子,以及用于违法生产经营的工具、设备及运输工具等</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</si>
  <si>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四十九条：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
</t>
  </si>
  <si>
    <t>【规范性文件】《本溪市人民政府关于取消下放调整一批市级行政职权事项的决定》（本政发〔2021〕3号） 附件2《本溪市政府承接省政府下放行政职权事项目录（共1914项）》第296项：查封、扣押有证据证明违法生产经营的种子,以及用于违法生产经营的工具、设备及运输工具等强制由市林业和草原局承接。</t>
  </si>
  <si>
    <t>查封违法从事种子生产经营活动的场所</t>
  </si>
  <si>
    <t>【规范性文件】《本溪市人民政府关于取消下放调整一批市级行政职权事项的决定》（本政发〔2021〕3号） 附件2《本溪市政府承接省政府下放行政职权事项目录（共1914项）》第291项：查封违法从事种子生产经营活动的场所强制由市林业和草原局承接。</t>
  </si>
  <si>
    <t>未经批准将从境外引进的野生动物放归野外环境的强制</t>
  </si>
  <si>
    <t xml:space="preserve">【法律】《中华人民共和国野生动物保护法》（1988年11月8日第七届全国人民代表大会常务委员会第四次会议通过 2022年12月30日第十三届全国人民代表大会常务委员会第三十八次会议第二次修订）
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t>
  </si>
  <si>
    <t>【规范性文件】《本溪市人民政府关于取消下放调整一批市级行政职权事项的决定》（本政发〔2021〕3号） 附件2《本溪市政府承接省政府下放行政职权事项目录（共1914项）》第292项：未经批准将从境外引进的野生动物放归野外环境的强制由市林业和草原局承接。</t>
  </si>
  <si>
    <t>封存或扣押与案件有关的植物品种的繁殖材料，封存与案件有关的合同、帐册及有关文件</t>
  </si>
  <si>
    <t xml:space="preserve">【行政法规】《中华人民共和国植物新品种保护条例》（1997年3月20日中华人民共和国国务院令第213号公布 2025年4月29日中华人民共和国国务院令第807号第三次修订 ）
第四十三条：县级以上人民政府农业农村、林业草原主管部门在查处侵犯品种权案件和假冒授权品种案件时，有权依法采取下列措施：（一）进入生产经营场所进行现场检查；（二）对植物品种的繁殖材料、收获材料进行取样测试、试验或者检验；（三）查阅、复制与涉嫌违法行为有关的合同、票据、账簿、生产经营档案及其他有关资料；（四）查封、扣押有证据证明是侵犯品种权或者假冒授权品种的植物品种繁殖材料，以及用于侵犯品种权或者假冒授权品种的工具、设备及运输工具等；（五）查封从事侵犯品种权或者假冒授权品种活动的场所。县级以上人民政府农业农村、林业草原主管部门依法行使前款规定的职权时，当事人应当协助、配合，不得拒绝、阻挠。
</t>
  </si>
  <si>
    <t>【规范性文件】《本溪市人民政府关于取消下放调整一批市级行政职权事项的决定》（本政发〔2021〕3号） 附件2《本溪市政府承接省政府下放行政职权事项目录（共1914项）》第295项：封存或扣押与案件有关的植物品种的繁殖材料，封存与案件有关的合同、帐册及有关文件由市林业和草原局承接。</t>
  </si>
  <si>
    <t>对与假冒侵权品种案件有关的繁殖材料、工具、设备等的查封和扣押</t>
  </si>
  <si>
    <t>【规范性文件】《辽宁省人民政府关于取消下放调整一批行政职权及公共服务事项的决定》（辽政发〔2026〕8号）附件《调整的行政职权及公共服务事项清单（共171项）》第128项：调整实施机关为省林草局，设区的市级、县级林草部门。</t>
  </si>
  <si>
    <t>对违反《中华人民共和国湿地保护法》的强制</t>
  </si>
  <si>
    <t>代为恢复、修复、重建湿地</t>
  </si>
  <si>
    <t xml:space="preserve">【法律】《中华人民共和国湿地保护法》（中华人民共和国主席令102号 2021年12月24日第十三届全国人民代表大会常务委员会第三十二次会议通过）
第五十三条：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
第五十九条：破坏湿地的违法行为人未按照规定期限或者未按照修复方案修复湿地的，由县级以上人民政府林业草原主管部门委托他人代为履行，所需费用由违法行为人承担；违法行为人因被宣告破产等原因丧失修复能力的，由县级以上人民政府组织实施修复。
</t>
  </si>
  <si>
    <t>【规范性文件】《辽宁省人民政府关于取消下放调整一批行政职权及公共服务事项的决定（辽政发〔2024〕16号）》附件5《新增的行政职权事项清单（共77项）》第64项：代为恢复、修复、重建湿地的强制由省林业和草原局新增。</t>
  </si>
  <si>
    <t>行政奖励</t>
  </si>
  <si>
    <t>对森林草原防火工作中作出突出成绩的单位和个人的奖励</t>
  </si>
  <si>
    <t>【行政法规】：《森林草原防灭火条例》（2025年10月31日国务院第71次常务会议通过 自2026年1月1日起施行。）
第十三条：对在森林草原防灭火工作中作出突出贡献的单位和个人，按照国家有关规定给予表彰和奖励。</t>
  </si>
  <si>
    <t>《本溪市人民政府关于取消调整承接一批行政职权及公共服务事项的决定本政发〔2024〕6号》附件4《新增的行政职权事项清单（共62项）》第57项：代为恢复、修复、重建湿地的强制由市林业和草原局新增。</t>
  </si>
  <si>
    <t>单位和个人</t>
  </si>
  <si>
    <t>侵犯植物新品种权处理</t>
  </si>
  <si>
    <t>行政裁决</t>
  </si>
  <si>
    <t xml:space="preserve">【法律】 《中华人民共和国种子法》（2000年7月8日第九届全国人民代表大会常务委员会第十六次会议通过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七十二条第一款、第二款：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t>
  </si>
  <si>
    <t xml:space="preserve">【行政法规】《中华人民共和国植物新品种保护条例》（1997年3月20日中华人民共和国国务院令第213号公布 2025年4月29日中华人民共和国国务院令第807号第三次修订 ）
第四十一条：违反本条例第七条规定，有侵犯品种权行为的，由当事人协商解决。不愿协商或者协商不成的，品种权人或者利害关系人可以请求县级以上人民政府农业农村、林业草原主管部门依据各自的职权进行处理，也可以依法提起诉讼。
</t>
  </si>
  <si>
    <t>【规范性文件】《本溪市人民政府关于取消下放调整一批市级行政职权事项的决定》（本政发〔2021〕3号） 附件2《本溪市政府承接省政府下放行政职权事项目录（共1914项）》第314项：侵犯植物新品种权处理裁决由市林业和草原局承接。</t>
  </si>
  <si>
    <t>本溪市林草行业行政执法事项清单（2025年版）</t>
  </si>
  <si>
    <t>填报单位：本溪市林业和草原局（公章）                                                                                                                     填报日期：2025年 5月 15日</t>
  </si>
  <si>
    <t>备注</t>
  </si>
  <si>
    <t>子项</t>
  </si>
  <si>
    <t>市级</t>
  </si>
  <si>
    <t>【行政法规】《风景名胜区条例》（2006年9月19日国务院令第474号2016年2月6日修订）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</si>
  <si>
    <t>企业或个人</t>
  </si>
  <si>
    <t>林业植物检疫证书核发</t>
  </si>
  <si>
    <t>1、出省森林植物省间调运检疫审批</t>
  </si>
  <si>
    <t>省级，市级,县</t>
  </si>
  <si>
    <t>【行政法规】《植物检疫条例》（1983年1月3日国务院发布，2017年10月7日予以修改）第二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规范性文件】《本溪市人民政府关于取消下放和调整一批行政职权事项的决定》(本政发[2016]2号)，将“出省森林植物省间调运检疫审批”，承接省政府下放行政职权后对应委托至两县、四区、高新区。保留市本级行政职权,并入市本级森林植物及其产品调运检疫许可。 
【规范性文件】《本溪市人民政府关于第五批取消和下放及调整行政职权事项的决定》(本政发〔2016〕28号)，将“出省森林植物省间调运检疫审批” 将该下放职权予以收回，由市级，县审核，由省级确认。
【规范性文件】《辽宁省人民政府关于取消调整一批行政职权事项的决定》辽政发【2015】21号</t>
  </si>
  <si>
    <t>2、省内森林植物调运检疫审批</t>
  </si>
  <si>
    <t>市级，县级</t>
  </si>
  <si>
    <t>【行政法规】《植物检疫条例》（1983年1月3日国务院发布，2017年10月7日予以修改）第二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</si>
  <si>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【行政法规】：《植物检疫条例》（1983年1月3日国务院发布 根据2017年10月8日《国务院关于修改部分行政法规的决定》第二次修订)
第三条：县级以上地方各级农业主管部门、林业主管部门所属的植物检疫机构，负责执行国家的植物检疫任务。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因实施检疫需要的车船停留、货物搬运、开拆、取样、储存、消毒处理等费用，由托运人负责。  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第十一条：试验、推广的种子、苗木和其他繁殖材料，不得带有植物检疫对象。植物检疫机构应实施产地检疫。</t>
  </si>
  <si>
    <t>省属国有林场林木采伐许可证核发</t>
  </si>
  <si>
    <t>省级，市级</t>
  </si>
  <si>
    <t>【行政法规】《中华人民共和国森林法实施条例》（2000年1月29日国务院令第278号，2018年3月19日修订）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
《森林采伐更新管理办法》2011年01月08日发布 第五条：采伐林木按照森林法实施条例第三十条规定，申请林木采伐许可证时，除提交其他必备的文件外，国营企业事业单位和部队还应当提交有关主管部门核定的年度木材生产计划；农村集体、个人还应当提交基层林业站核定的年度采伐指标。上年度进行采伐的，应当提交上年度的更新验收合格证。第六条：林木采伐许可证的核发，按森林法及其实施条例的有关规定办理。授权核发林木采伐许可证，应当有书面文件。被授权核发林木采伐许可证的单位，应当配备熟悉业务的人员，并受授权单位监督。
国营林业局、国营林场根据林木采伐许可证、伐区设计文件和年度木材生产计划，向其基层经营单位拨交伐区，发给国有林林木采伐作业证。作业证格式由省、自治区、直辖市林业主管部门制定。
《辽宁省人民政府办公厅关于切实做好“十三五”期间年森林采伐限额管理工作的通知》（辽政办发〔2016〕49号）
【规范性文件】《辽宁省人民政府关于取消调整一批行政职权事项的决定》辽政发【2015】21号</t>
  </si>
  <si>
    <t>【规章】：《建设项目使用林地审核审批管理办法》（2015年2月15日国家林业局局务会议审议通过 2016年9月22日国家林业局令第42号修改）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第十九条:建设项目因设计变更等原因需要增加使用林地面积的，依据规定权限办理用地审核审批手续；需要改变使用林地位置或者减少使用林地面积的，向原审核审批机关申请办理变更手续；第二十条：公路、铁路、水利水电、航道等建设项目临时占用的林地在批准期限届满后仍需继续使用的，应当在届满之日前3个月，由用地单位向原审批机关提出延续临时占用申请，并且提供本办法第七条第三项规定的有关补偿材料。原审批机关应当按照本办法规定的条件进行审查，作出延续行政许可决定。
【规范性文件】：《国家林业和草原局关于印发&lt;建设项目使用林地审核审批管理规范&gt;的通知》（林资规〔2021〕5号）
《本溪市人民政府关于取消下放和调整一批行政职权事项的决定》（本政发〔2016〕2号）附件1《市政府第四批取消下放和调整的行政职权目录（共244项）》第165项建设工程临时使用林地审批下放</t>
  </si>
  <si>
    <t>【规章】《建设项目使用林地审核审批管理办法》（2015年2月15日国家林业局局务会议审议通过 2016年9月22日国家林业局令第42号修改）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
【规范性文件】：《国家林业和草原局关于印发&lt;建设项目使用林地审核审批管理规范&gt;的通知》（林资规〔2021〕5号）。《本溪市人民政府关于取消下放和调整一批行政职权事项的决定》（本政发〔2016〕2号）附件1《市政府第四批取消下放和调整的行政职权目录（共244项）》第166项森林经营单位修筑直接为林业生产服务工程设施占用林地审批下放</t>
  </si>
  <si>
    <t>【行政法规】：《中华人民共和国自然保护区条例》（1994年10月9日中华人民共和国国务院令第167号发布 根据2017年10月7日《国务院关于修改部分行政法规的决定》第二次修订）
第八条：国家对自然保护区实行综合管理与分部门管理相结合的管理体制。国务院环境保护行政主管部门负责全国自然保护区的综合管理。国务院林业、农业、地质矿产、水利、海洋等有关行政主管部门在各自的职责范围内，主管有关的自然保护区。县级以上地方人民政府负责自然保护区管理的部门的设置和职责，由省、自治区、直辖市人民政府根据当地具体情况确定。
第二十七条：禁止任何人进入自然保护区的核心区。因科学研究的需要，必须进入核心区从事科学研究观测、调查活动的，应当事先向自然保护区管理机构提交申请和活动计划，并经自然保护区管理机构批准；其中，进入国家级自然保护区核心区的，应当经省、自治区、直辖市人民政府有关自然保护区行政主管部门批准。自然保护区核心区内原有居民确有必要迁出的，由自然保护区所在地的地方人民政府予以妥善安置。
第二十八条：禁止在自然保护区的缓冲区开展旅游和生产经营活动。因教学科研的目的，需要进入自然保护区的缓冲区从事非破坏性的科学研究、教学实习和标本采集活动的，应当事先向自然保护区管理机构提交申请和活动计划，经自然保护区管理机构批准。从事前款活动的单位和个人，应当将其活动成果的副本提交自然保护区管理机构。
《森林和野生动物类型自然保护区管理办法》(林护〔1985〕273号 1985年7月6日林业部发布)第十一条：自然保护区的自然环境和自然资源，由自然保护区管理机构统一管理。未经林业部或省、自治区、直辖市林业主管部门批准，任何单位和个人不得进入自然保护区建立机构和修筑设施。</t>
  </si>
  <si>
    <t>【行政法规】：《中华人民共和国自然保护区条例》（1994年10月9日中华人民共和国国务院令第167号发布 根据2017年10月7日《国务院关于修改部分行政法规的决定》第二次修订）
第八条:国家对自然保护区实行综合管理与分部门管理相结合的管理体制。国务院环境保护行政主管部门负责全国自然保护区的综合管理。国务院林业、农业、地质矿产、水利、海洋等有关行政主管部门在各自的职责范围内，主管有关的自然保护区。县级以上地方人民政府负责自然保护区管理的部门的设置和职责，由省、自治区、直辖市人民政府根据当地具体情况确定。
第二十七条：禁止任何人进入自然保护区的核心区。因科学研究的需要，必须进入核心区从事科学研究观测、调查活动的，应当事先向自然保护区管理机构提交申请和活动计划，并经自然保护区管理机构批准；其中，进入国家级自然保护区核心区的，应当经省、自治区、直辖市人民政府有关自然保护区行政主管部门批准。自然保护区核心区内原有居民确有必要迁出的，由自然保护区所在地的地方人民政府予以妥善安置。
第二十八条：禁止在自然保护区的缓冲区开展旅游和生产经营活动。因教学科研的目的，需要进入自然保护区的缓冲区从事非破坏性的科学研究、教学实习和标本采集活动的，应当事先向自然保护区管理机构提交申请和活动计划，经自然保护区管理机构批准。从事前款活动的单位和个人，应当将其活动成果的副本提交自然保护区管理机构。
《森林和野生动物类型自然保护区管理办法》(林护〔1985〕273号 1985年7月6日林业部发布)第十一条　自然保护区的自然环境和自然资源，由自然保护区管理机构统一管理。未经林业部或省、自治区、直辖市林业主管部门批准，任何单位和个人不得进入自然保护区建立机构和修筑设施。</t>
  </si>
  <si>
    <t>【行政法规】：《草原防火条例》（1993年10月5日中华人民共和国国务院令第130号公布 2008年11月19日国务院第36次常务会议修订通过）
第二十二条第三款：进入草原防火管制区的车辆，应当取得县级以上地方人民政府草原防火主管部门颁发的草原防火通行证，并服从防火管制。</t>
  </si>
  <si>
    <t>工商企业等社会资本通过流转取得林地经营权审批</t>
  </si>
  <si>
    <t>1.工商企业等社会资本通过流转取得林地经营权新办审批</t>
  </si>
  <si>
    <t>【法律】《中华人民共和国农村土地承包法》（2002年8月29日中华人民共和国主席令第七十三号公布 根据2018年12月29日第十三届全国人民代表大会常务委员会第七次会议《关于修改〈中华人民共和国农村土地承包法〉的决定》第二次修正）第四十五条：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t>
  </si>
  <si>
    <t>【规章】《集体林地经营权流转管理办法》（林改规〔2025〕2号 2025年04月17日）第四条：国家林业和草原局负责全国林地经营权流转及流转合同管理的指导。县级以上地方人民政府林业和草原主管部门依照职责，负责本行政区域内林地经营权流转及流转合同管理。</t>
  </si>
  <si>
    <t>2.工商企业等社会资本通过流转取得林地经营权变更审批</t>
  </si>
  <si>
    <t>【规章】《集体林地经营权流转管理办法》（林改规〔2025〕2号 2025年04月17日）
第四条：国家林业和草原局负责全国林地经营权流转及流转合同管理的指导。县级以上地方人民政府林业和草原主管部门依照职责，负责本行政区域内林地经营权流转及流转合同管理。</t>
  </si>
  <si>
    <t xml:space="preserve">【法律】《中华人民共和国草原法》（1985年6月18日第六届全国人民代表大会常务委员会第十一次会议通过 根据2021年4月29日第十三届全国人民代表大会常务委员会第二十八次会议《关于修改〈中华人民共和国道路交通安全法〉等八部法律的决定》第三次修正）
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t>
  </si>
  <si>
    <t>【规章】：《辽宁省草原管理实施办法》（22009年3月27日辽宁省人民政府令第231号公布 根据2021年5月18日辽宁省人民政府令第341号第五次修正）
第二十五条第一款：在草原上修建直接为草原保护和畜牧业生产服务的工程设施，需要使用草原的，应当按照下列权限向草原行政主管部门提出申请，经审核批准后方可使用： （一）超过70公顷的，报国务院草原行政主管部门审核批准； （二）70公顷以下5公顷以上的，由省草原行政主管部门审核批准； （三）5公顷以下1公顷以上的，由市草原行政主管部门审核批准； （四）1公顷以下的，由县草原行政主管部门审核批准。
【规范性文件】：《辽宁省人民政府关于调整一批行政职权事项的决定》（辽政发〔2018〕35号）“临时占用草原、在草原上修建直接为草原保护和畜牧业生产服务的工程设施审批”委托设区市畜牧兽医主管部门实施。</t>
  </si>
  <si>
    <t>1.出售、收购国家二级保护野生植物审批</t>
  </si>
  <si>
    <t xml:space="preserve">【行政法规】：《中华人民共和国野生植物保护条例》（1996年9月30日中华人民共和国国务院令第204号发布 根据2017年10月7日《国务院关于修改部分行政法规的决定》修订）
第十八条：禁止出售、收购国家一级保护野生植物。出售、收购国家二级保护野生植物的，必须经省、自治区、直辖市人民政府野生植物行政主管部门或者其授权的机构批准;
</t>
  </si>
  <si>
    <t>【规范性文件】：《国务院关于禁止采集和销售发菜制止滥挖甘草和麻黄草有关问题的通知》（国发〔2000〕13号）(三)实行甘草和麻黄草专营、许可证管理制度。国家经贸委会同农业部、国家药品监督管理局等部门制定甘草和麻黄草年度收购计划，并据此向药品收购单位发放收购许可证。获得收购许可证的单位按计划统一经营，对无证或者超过核定采挖量采挖的甘草和麻黄草一律不得收购。其他任何单位和个人不得从事甘草和麻黄草的收购；
《辽宁省人民政府关于调整一批行政职权事项的决定》（辽政发〔2018〕35号）附件2《省政府下放的行政职权目录（共54项）》 第17项，职权名称出售、收购国家二级保护野生植物审批，调整方式委托设区市林业行政主管部门实施。</t>
  </si>
  <si>
    <t>2.采集国家二级保护野生植物审批</t>
  </si>
  <si>
    <t>【行政法规】《中华人民共和国野生植物保护条例》（1996年9月30日中华人民共和国国务院令第204号发布 根据2017年10月7日《国务院关于修改部分行政法规的决定》修订）
第十六条：采集国家二级保护野生植物的，必须经采集地的县级人民政府野生植物行政主管部门签署意见后，向省、自治区、直辖市人民政府野生植物行政主管部门或者其授权的机构申请采集证。
。</t>
  </si>
  <si>
    <t>【规范性文件】《本溪市人民政府关于取消下放和调整一批行政职权事项的决定》(本政发[2016]2号)附件1《市政府第四批取消下放和调整的行政职权目录（共244项）》第1170项，将“林业部门管理的采集国家二级保护野生植物审批”市级保留，下放至各县（区），委托至本溪高新区</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</si>
  <si>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三十一条：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 第九十一条：草种、烟草种、中药材种、食用菌菌种的种质资源管理和选育、生产经营、管理等活动，参照本法执行;
</t>
  </si>
  <si>
    <t>【规章】：《草种管理办法》（2006年1月12日以农业部令第56号公布 2015年4月29日农业部令2015年第1号修订）
第二十六条　草种经营实行许可制度。草种经营单位和个人应当先取得草种经营许可证后，凭草种经营许可证向工商行政管理机关申请办理或者变更营业执照，但依照《种子法》规定不需要办理草种经营许可证的除外。 主要草种杂交种子及其亲本种子、常规原种种子的经营许可证，由草种经营单位和个人所在地县级人民政府草原行政主管部门审核，省级人民政府草原行政主管部门核发;
【规范性文件】：《辽宁省人民政府关于调整一批行政职权事项的决定》（辽政发〔2018〕35号）附件2《省政府下放的行政职权事项目录（共58项）》第50项：草种生产许可证核发，第52项：草种经营许可证核发委托设区市农业行政主管部门实施。</t>
  </si>
  <si>
    <t>【规范性文件】：《国务院关于深化“证照分离”改革进一步激发市场主体发展活力的通知》（国发〔2021〕8号）中，关于林草种子（林木良种苗木）生产经营许可证核发的具体改革措施为：“不再保留林木良种苗木类别，原有林木良种苗木纳入一般林木种苗管理，不再实施特别的管理措施”。关于林草种子（选育生产经营相结合单位）生产经营许可证核发的具体改革措施为：“不再保留林草种子选育生产经营相结合单位类别，原有单位纳入一般林草种子生产经营企业管理，不再实施特别的管理措施”。</t>
  </si>
  <si>
    <t>【行政法规】：《草原防火条例》（1993年10月5日中华人民共和国国务院令第130号公布 2008年11月19日国务院第36次常务会议修订通过）
第十九条：在草原防火期内，禁止在草原上使用枪械狩猎。在草原防火期内，在草原上进行爆破、勘察和施工等活动的，应当经县级以上地方人民政府草原防火主管部门批准，并采取防火措施，防止失火。在草原防火期内，部队在草原上进行实弹演习、处置突发性事件和执行其他任务，应当采取必要的防火措施。</t>
  </si>
  <si>
    <t>产地检疫合格证核发</t>
  </si>
  <si>
    <t xml:space="preserve">【行政法规】《植物检疫条例》（1983年1月3日国务院发布 根据2017年10月7日《国务院关于修改部分行政法规的决定》第二次修订)
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t>
  </si>
  <si>
    <t>【部门规章】植物检疫条例实施细则（林业部分）（1996年4月2日林业部令第7号发布，2011年1月25日国家林业局局务会议审议通过《国家林业局关于废止和修改部分部门规章的决定》，对《植物检疫条例实施细则（林业部分）修正）
第十二条：生产、经营应实施检疫的森林植物及其产品的单位和个人，应当在生产和经营之前向当地森检机构备案，并在生产期间或者调运之前向当地森检机构申请产地检疫。对检疫合格的，由森检机构发给《产地检疫合格证》；对检疫不合格的，由森检机构发给《检疫处理通知单》。产地检疫的技术要求按照《国内森林植物检疫技术规程》的规定执行。
【规范性文件】《森林植物检疫技术规程》（国家林业局 林护通字[1998]43号 ）
2.6.1 经产地检疫调查、室内检验，对未发现检疫对象和其它危险性病、虫的，签发《产地检疫合格证》；对带有检疫对象和其它危险性病虫的，签发《检疫处理通知单》。
2.6.2 对调出的森林植物及其产品，可凭《产地检疫合格证》直接换发《植物检疫证书》。《产地检疫合格证》的有效期为六个月。
3.1.4.3 签证依据：根据查核结果签证。对从无检疫对象发生的县调出的森林植物及其产品，经查核后签发《植物检疫证书》；凭有效期内《产地检疫合格证》或中转换证签发《植物检疫证书》。</t>
  </si>
  <si>
    <t>【规章】《森林采伐更新管理办法》（1987年8月25日国务院批准 1987年9月10日林业部发布 根据2011年1月8日《国务院关于废止和修改部分行政法规的决定》修订）
第十三条：森林采伐后，核发林木采伐许可证的部门应当对采伐作业质量组织检查验收，签发采伐作业质量验收证明。验收证明格式由省、自治区、直辖市林业主管部门制定。
【规范性文件】《辽宁省人民政府关于取消下放调整一批省级行政职权事项的决定》（辽政发〔2024〕16号）附件3《下放的行政职权事项清单（共18项）》第17项：对采伐作业质量验收的确认为下放至市级林草部门实施。
《本溪市人民政府关于取消调整承接一批行政职权及公共服务事项的决定》（本政发〔2024〕6号） 附件3《承接的行政职权事项清单（共18项）》第17项：对采伐作业质量验收的确认由市林业和草原局承接。</t>
  </si>
  <si>
    <t>【规章】《森林采伐更新管理办法》（1987年8月25日国务院批准 1987年9月10日林业部发布 根据2011年1月8日《国务院关于废止和修改部分行政法规的决定》修订）
第十八条：森林更新后，核发林木采伐许可证的部门应当组织更新单位对更新面积和质量进行检查验收，核发更新验收合格证。
【规范性文件】《辽宁省人民政府关于取消下放调整一批省级行政职权事项的决定》（辽政发〔2024〕16号）附件3《下放的行政职权事项清单（共18项）》第18项：对采伐更新验收的确认为下放至市级林草部门实施。
【规范性文件《本溪市人民政府关于取消调整承接一批行政职权及公共服务事项的决定》（本政发〔2024〕6号） 附件3《承接的行政职权事项清单（共18项）》第18项：对采伐更新验收的确认由市林业和草原局承接。</t>
  </si>
  <si>
    <t>【行政法规】《森林防火条例》（1988年1月16日国务院公布 2008年11月19日国务院第36次常务会议修订通过）
第四十一条：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森林火灾损失评估标准，由国务院林业主管部门会同有关部门制定。
《草原防火条例》（1993年10月5日中华人民共和国国务院令第130号公布2008年11月19日国务院第36次常务会议修订通过2008年11月29日中华人民共和国国务院令第542号公布）
第三十九条：草原火灾扑灭后，有关地方人民政府草原防火主管部门应当及时会同公安等有关部门，对火灾发生时间、地点、原因以及肇事人等进行调查并提出处理意见。草原防火主管部门应当对受灾草原面积、受灾畜禽种类和数量、受灾珍稀野生动植物种类和数量、人员伤亡以及物资消耗和其他经济损失等情况进行统计，对草原火灾给城乡居民生活、工农业生产、生态环境造成的影响进行评估，并按照国务院草原行政主管部门的规定上报。
【规范性文件】《本溪市人民政府关于取消调整承接下放一批行政职权及公共服务事项的决定》（本政发〔2024〕6号）附件4《新增的行政职权事项清单（共62项）》第60项：森林草原火灾认定新增</t>
  </si>
  <si>
    <t>1.对盗伐森林或其他林木行为的处罚</t>
  </si>
  <si>
    <t>【法律】《中华人民共和国森林法》（2019年12月28日修订）
第七十六条　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
第八十二条　公安机关按照国家有关规定，可以依法行使本法第七十四条第一款、第七十六条、第七十七条、第七十八条规定的行政处罚权。
违反本法规定，构成违反治安管理行为的，依法给予治安管理处罚；构成犯罪的，依法追究刑事责任。
【行政法规】《中华人民共和国森林法实施条例》（根据2018年3月19日《国务院关于修改和废止部分行政法规的决定》第三次修订)
第三十八条 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
【规范性文件】《本溪市人民政府关于取消下放调整一批市级行政职权事项的决定》（本政发〔2021〕3号）</t>
  </si>
  <si>
    <t>自然人,企业法人,事业法人,社会组织法人,其他组织</t>
  </si>
  <si>
    <t>90日</t>
  </si>
  <si>
    <t>实行市县属地化管理为主</t>
  </si>
  <si>
    <t>2.对滥伐森林或其他林木及超过木材生产计划采伐森林或其他林木行为的处罚</t>
  </si>
  <si>
    <t>3.对买卖林木采伐许可证、木材运输证件、批准出口文件、允许进出口证明书等行为的处罚</t>
  </si>
  <si>
    <t>【法律】《中华人民共和国森林法》（2019年12月28日修订）
第七十七条　违反本法规定，伪造、变造、买卖、租借采伐许可证的，由县级以上人民政府林业主管部门没收证件和违法所得，并处违法所得一倍以上三倍以下的罚款；没有违法所得的，可以处二万元以下的罚款。
【规范性文件】《本溪市人民政府关于取消下放调整一批市级行政职权事项的决定》（本政发〔2021〕3号）</t>
  </si>
  <si>
    <t>4.对在林区非法收购明知是盗伐、滥伐的林木行为的处罚</t>
  </si>
  <si>
    <t>【法律】《中华人民共和国森林法》（2019年12月28日修订）
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
第八十二条　公安机关按照国家有关规定，可以依法行使本法第七十四条第一款、第七十六条、第七十七条、第七十八条规定的行政处罚权。
【规范性文件】《本溪市人民政府关于取消下放调整一批市级行政职权事项的决定》（本政发〔2021〕3号）</t>
  </si>
  <si>
    <t>5.对毁坏森林、林木或擅自开垦林地等行为的处罚</t>
  </si>
  <si>
    <t>【法律】《中华人民共和国森林法》（2019年12月28日修订）
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
【行政法规】《中华人民共和国森林法实施条例》（根据2018年3月19日《国务院关于修改和废止部分行政法规的决定》第三次修订) 
第四十一条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
【规范性文件】《本溪市人民政府关于取消下放调整一批市级行政职权事项的决定》（本政发〔2021〕3号）</t>
  </si>
  <si>
    <t>6.对采伐林木的单位或个人没有按照规定完成更新造林任务等行为的处罚</t>
  </si>
  <si>
    <t>【法律】《中华人民共和国森林法》（2019年12月28日修订）
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【行政法规】《中华人民共和国森林法实施条例》（根据2018年3月19日《国务院关于修改和废止部分行政法规的决定》（国务院令第698号）第三次修订)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
(二)当年更新造林面积未达到应更新造林面积50%的；
(三)除国家特别规定的干旱、半干旱地区外，更新造林当年成活率未达到85%的；
(四)植树造林责任单位未按照所在地县级人民政府的要求按时完成造林任务的。
【规范性文件】《本溪市人民政府关于取消下放调整一批市级行政职权事项的决定》（本政发〔2021〕3号）</t>
  </si>
  <si>
    <t>【法律】《中华人民共和国野生动物保护法》（2022年12月30日第十三届全国人民代表大会常务委员会第三十八次会议第二次修订）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</si>
  <si>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 xml:space="preserve">【行政法规】《中华人民共和国陆生野生动物保护实施条例》（根据2016年2月6日国务院令第666号修订）
第三十七条　伪造、倒卖、转让狩猎证或者驯养繁殖许可证，依照《野生动物保护法》第三十七条的规定处以罚款的，按照五千元以下的标准执行。伪造、倒卖、转让特许猎捕证或者允许进出口证明书，依照《野生动物保护法》第三十七条的规定处以罚款的，按照五万元以下的标准执行。 </t>
  </si>
  <si>
    <t>【地方性法规】《辽宁省实施〈中华人民共和国野生动物保护法〉办法》（2014年1月9日修正）
第三十六条  转让、倒卖、伪造驯养繁殖许可证，特许猎捕证、狩猎证或者允许进出口证明书的，由野生动物主管部门或者工商行政管理部门吊销证件，没收违法所得，可以并处500元至4000元罚款。</t>
  </si>
  <si>
    <t>【法律】《中华人民共和国野生动物保护法》（2022年12月30日修订）
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</si>
  <si>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 xml:space="preserve">【行政法规】《中华人民共和国陆生野生动物保护实施条例》（2016年2月6日国务院令第666号修订）第三十三条　违反野生动物保护法规，在禁猎区、禁猎期或者使用禁用的工具、方法猎捕非国家重点保护野生动物，依照《野生动物保护法》第三十二条的规定处以罚款的，按照下列规定执行：
　　（一）有猎获物的，处以相当于猎获物价值八倍以下的罚款；
　　（二）没有猎获物的，处二千元以下罚款。 </t>
  </si>
  <si>
    <t>【法律】《中华人民共和国野生动物保护法》（2022年12月30日修订）第四十九条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
违反本法第二十三条第二款规定，未取得持枪证持枪猎捕野生动物，构成违反治安管理行为的，还应当由公安机关依法给予治安管理处罚；构成犯罪的，依法追究刑事责任。</t>
  </si>
  <si>
    <t>【法律】《中华人民共和国野生动物保护法》（2022年12月30日修订）第四十七条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</si>
  <si>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【法律】《中华人民共和国野生动物保护法》（2022年12月30日修订）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</si>
  <si>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【法律】《中华人民共和国野生动物保护法》（2022年12月30日修订）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</si>
  <si>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7.未持有合法来源证明出售、利用、运输非国家重点保护野生动物的处罚</t>
  </si>
  <si>
    <t>【法律】《中华人民共和国野生动物保护法》（2022年12月30日修订）
第五十二条　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</si>
  <si>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8.违法生产、经营使用国家重点保护野生动物及其制品或者没有合法来源证明的非国家重点保护野生动物及其制品制作食品，或者为食用非法购买国家重点保护的野生动物及其制品的处罚</t>
  </si>
  <si>
    <t>【法律】《中华人民共和国野生动物保护法》（2022年12月30日修订）
第五十三条 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</si>
  <si>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【法律】《中华人民共和国野生动物保护法》（2022年12月30日修订）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</si>
  <si>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【法律】《中华人民共和国野生动物保护法》（2022年12月30日修订）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</si>
  <si>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【地方法规】《辽宁省实施&lt;中华人民共和国野生动物保护法&gt;办法》（根据2014年1月9日第三次修正）
第三十三条破坏国家或者省重点保护野生动物主要生息繁衍场所的，由野生动物主管部门责令停止破坏行为，限期恢复原状，根据破坏和恢复的程度，可以并处200元至5000元的罚款。</t>
  </si>
  <si>
    <t xml:space="preserve">【法律】《中华人民共和国种子法》（2021年12月24日修订）
第七十四条 违反本法第四十九条规定，生产经营假种子的，由县级以上人民政府农业农村、林业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【规范性文件】《本溪市人民政府关于取消下放调整一批市级行政职权事项的决定》（本政发〔2021〕3号）
</t>
  </si>
  <si>
    <t>【法律】《中华人民共和国种子法》（2021年12月24日修订）
第七十五条 违反本法第四十九条规定，生产经营劣种子的，由县级以上人民政府农业农村、林业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【规范性文件】《本溪市人民政府关于取消下放调整一批市级行政职权事项的决定》（本政发〔2021〕3号）</t>
  </si>
  <si>
    <t>【法律】《中华人民共和国种子法》（2021年12月24日修订）
第七十六条 违反本法第三十二条、第三十三条、第三十四规定，有下列行为之一的，由县级以上人民政府农业农村、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
【规范性文件】《本溪市人民政府关于取消下放调整一批市级行政职权事项的决定》（本政发〔2021〕3号）</t>
  </si>
  <si>
    <t>【法律】《中华人民共和国种子法》（2021年12月24日修订）
第七十八条 违反本法第五十八条、第六十条、第六十一条规定，有下列行为之一的，由县级以上人民政府农业农村、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
【规范性文件】《本溪市人民政府关于取消下放调整一批市级行政职权事项的决定》（本政发〔2021〕3号）</t>
  </si>
  <si>
    <t>【法律】《中华人民共和国种子法》（2021年12月24日修订）
第七十九条 违反本法第三十六条、第三十八条、第四十条、第四十一条规定，有下列行为之一的，由县级以上人民政府农业农村、林业主管部门责令改正，处二千元以上二万元以下罚款：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【规范性文件】《本溪市人民政府关于取消下放调整一批市级行政职权事项的决定》（本政发〔2021〕3号）</t>
  </si>
  <si>
    <t>【法律】《中华人民共和国种子法》（2021年12月24日修订）
第七十七条 违反本法第二十一条、第二十二条、第二十三条规定，有下列行为之一的，由县级以上人民政府农业农村、林业主管部门责令停止违法行为，没收违法所得和种子，并处二万元以上二十万元以下罚款：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
【规范性文件】《本溪市人民政府关于取消下放调整一批市级行政职权事项的决定》（本政发〔2021〕3号）</t>
  </si>
  <si>
    <t>7.对违法收购林木种子行为的处罚</t>
  </si>
  <si>
    <t>【法律】《中华人民共和国种子法》（2021年12月24日第三次修正）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
【规范性文件】《本溪市人民政府关于取消下放调整一批市级行政职权事项的决定》（本政发〔2021〕3号）</t>
  </si>
  <si>
    <t>8.对违法在林木种子生产基地进行病虫害接种试验行为的处罚</t>
  </si>
  <si>
    <t>【法律】《中华人民共和国种子法》（2021年12月24日修订）
第八十五条 违反本法第五十三条规定，在种子生产基地进行检疫性有害生物接种试验的，由县级以上人民政府农业农村、林业主管部门责令停止试验，处五千元以上五万元以下罚款。
【规范性文件】《本溪市人民政府关于取消下放调整一批市级行政职权事项的决定》（本政发〔2021〕3号）</t>
  </si>
  <si>
    <t>9.对抢采掠青、损坏母树或在劣质林内和劣质母树上采种行为的处罚</t>
  </si>
  <si>
    <t>【法律】《中华人民共和国种子法》（2021年12月24日修订）
第八十二条 违反本法第三十五条规定，抢采掠青、损坏母树或者在劣质林内、劣质母树上采种的，由县级以上人民政府林业主管部门责令停止采种行为，没收所采种子，并处所采种子货值金额二倍以上五倍以下罚款。
【规范性文件】《本溪市人民政府关于取消下放调整一批市级行政职权事项的决定》（本政发〔2021〕3号）</t>
  </si>
  <si>
    <t>10.对侵犯植物新品种权的行为的处罚</t>
  </si>
  <si>
    <t>【法律】 《中华人民共和国种子法》（2021年12月24日修订）
第七十二条 违反本法第二十八条规定，有侵犯植物新品种权行为的，由当事人协商解决，不愿协商或者协商不成的，植物新品种权所有人或者利害关系人可以请求县级以上人民政府农业农村、林业主管部门进行处理，也可以直接向人民法院提起诉讼。
县级以上人民政府农业农村、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
权利人的损失、侵权人获得的利益和植物新品种权许可使用费均难以确定的，人民法院可以根据植物新品种权的类型、侵权行为的性质和情节等因素，确定给予五百万元以下的赔偿。
赔偿数额应当包括权利人为制止侵权行为所支付的合理开支。
县级以上人民政府农业农村、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主管部门责令停止假冒行为，没收违法所得和种子；货值金额不足五万元的，并处一万元以上二十五万元以下罚款；货值金额五万元以上的，并处货值金额五倍以上十倍以下罚款。
【规范性文件】《本溪市人民政府关于取消下放调整一批市级行政职权事项的决定》（本政发〔2021〕3号）</t>
  </si>
  <si>
    <t>11.拒绝、阻挠主管部门依法实施监督检查的行为的处罚</t>
  </si>
  <si>
    <t>【法律】 《中华人民共和国种子法》（2021年12月24日修订）
第八十六条 违反本法第四十九条规定，拒绝、阻挠农业农村、林业主管部门依法实施监督检查的，处二千元以上五万元以下罚款，可以责令停产停业整顿；构成违反治安管理行为的，由公安机关依法给予治安管理处罚。
【规范性文件】《本溪市人民政府关于取消下放调整一批市级行政职权事项的决定》（本政发〔2021〕3号）</t>
  </si>
  <si>
    <t>12.对未按计划使用林木良种造林的行为的处罚</t>
  </si>
  <si>
    <t>【法律】 《中华人民共和国种子法》（2021年12月24日修订）
第八十四条 违反本法第四十四条规定，未根据林业主管部门制定的计划使用林木良种的，由同级人民政府林业主管部门责令限期改正；逾期未改正的，处三千元以上三万元以下罚款。
【规范性文件】《本溪市人民政府关于取消下放调整一批市级行政职权事项的决定》（本政发〔2021〕3号）</t>
  </si>
  <si>
    <t>13.对品种测试、试验和种子质量检验机构伪造测试、试验、检验数据或者出具虚假证明的行为的处罚</t>
  </si>
  <si>
    <t>【法律】 《中华人民共和国种子法》（2021年12月24日修订）
第七十一条 品种测试、试验和种子质量检验机构伪造测试、试验、检验数据或者出具虚假证明的，由县级以上人民政府农业农村、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【规范性文件】《本溪市人民政府关于取消下放调整一批市级行政职权事项的决定》（本政发〔2021〕3号）</t>
  </si>
  <si>
    <t>14.违法侵占、破坏种质资源，私自采集或者采伐国家重点保护的天然种质资源的行为的处罚</t>
  </si>
  <si>
    <t>【法律】 《中华人民共和国种子法》（2021年12月24日修订）
第八十条 违反本法第八条规定，侵占、破坏种质资源，私自采集或者采伐国家重点保护的天然种质资源的，由县级以上人民政府农业农村、林业主管部门责令停止违法行为，没收种质资源和违法所得，并处五千元以上五万元以下罚款；造成损失的，依法承担赔偿责任。
【规范性文件】《本溪市人民政府关于取消下放调整一批市级行政职权事项的决定》（本政发〔2021〕3号）</t>
  </si>
  <si>
    <t>【行政法规】《中华人民共和国森林法实施条例》（2018年3月19日第三次修订）
第四十三条 第一款 未经县级以上人民政府林业主管部门审核同意，擅自改变林地用途的，由县级以上人民政府林业主管部门责令限期恢复原状，并处非法改变用途林地每平方米10元至30元的罚款。
【规范性文件】《本溪市人民政府关于取消下放调整一批市级行政职权事项的决定》（本政发〔2021〕3号）</t>
  </si>
  <si>
    <t>【行政法规】《中华人民共和国森林法实施条例》（2018年3月19日第三次修订）
第四十六条　违反本条例规定，未经批准，擅自将防护林和特种用途林改变为其他林种的，由县级以上人民政府林业主管部门收回经营者所获取的森林生态效益补偿，并处所获取森林生态效益补偿3倍以下的罚款。 
【规范性文件】《本溪市人民政府关于取消下放调整一批市级行政职权事项的决定》（本政发〔2021〕3号）</t>
  </si>
  <si>
    <t>【行政法规】《中华人民共和国陆生野生动物保护实施条例》（根据2016年2月6日国务院令第666号修订））
第三十九条 外国人未经批准在中国境内对国家重点保护野生动物进行野外考察、标本采集或者在野外拍摄电影、录像的，由野生动物行政主管部门没收考察、拍摄的资料以及所获标本，可以并处五万元以下的罚款。</t>
  </si>
  <si>
    <t>【行政法规】《中华人民共和国陆生野生动物保护实施条例》（根据2016年2月6日国务院令第666号修订））
第三十五条二款 在自然保护区、禁猎区破坏非国家或者地方重点保护野生动物主要生息繁衍场所的，由野生动物行政主管部门责令停止破坏行为，限期恢复原状，并处以恢复原状所需费用2倍以下的罚款。</t>
  </si>
  <si>
    <t>【行政法规】《中华人民共和国野生植物保护条例》（2017年10月7日修正）
第二十三条未取得采集证或者未按照采集证的规定采集国家重点保护野生植物的，由野生植物行政主管部门没收所采集的野生植物和违法所得，可以并处违法所得10倍以下的罚款；有采集证的，并可以吊销采集证。</t>
  </si>
  <si>
    <t>【行政法规】《中华人民共和国野生植物保护条例》（2017年10月7日修正）
第二十四条 违反本条例规定，出售、收购国家重点保护野生植物的，由工商行政管理部门或者野生植物行政主管部门按照职责分工没收野生植物和违法所得，可以并处违法所得10倍以下的罚款。</t>
  </si>
  <si>
    <t>【行政法规】《中华人民共和国野生植物保护条例》（2017年10月7日修正）
第二十六条 伪造、倒卖、转让采集证、允许进出口证明书或者有关批准文件、标签的，由野生植物行政主管部门或者工商行政管理部门按照职责分工收缴，没收违法所得，可以并处5万元以下的罚款。</t>
  </si>
  <si>
    <t>【行政法规】《中华人民共和国野生植物保护条例》（2017年10月7日修正）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</si>
  <si>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【行政法规】《退耕还林条例》（国务院令第367号，2002年12月14日颁布2016年2月6日修订）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
【规范性文件】《本溪市人民政府关于取消下放调整一批市级行政职权事项的决定》（本政发〔2021〕3号）</t>
  </si>
  <si>
    <t>【行政法规】《退耕还林条例》（国务院令第367号，2002年12月14日颁布2016年2月6日修订）
第五十七条　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
(三)利用职务上的便利收受他人财物或者其他好处的。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
【规范性文件】《本溪市人民政府关于取消下放调整一批市级行政职权事项的决定》（本政发〔2021〕3号）</t>
  </si>
  <si>
    <t>【地方性法规】《辽宁省草原管理实施办法》（2009年5月10日颁布2021年4月28日修改）
第三十七条　违反本办法，有下列行为之一的，由草原行政主管部门或者草原监理机构责令改正，并按照下列规定处罚：
（一）未取得草种生产、经营许可证生产、经营草种的，没收草种和违法所得，并处违法所得1倍以上3倍以下罚款；没有违法所得的，处以1000元以上3万元以下罚款；
（二）非法开垦草原的，限期恢复植被，没收非法财物和违法所得，并处违法所得1倍以上5倍以下罚款，没有违法所得的，按开垦面积每公顷（含不足1公顷）处5000元以上1万元以下、最高不超过5万元罚款；
（三）采挖药材等植物未报备案的，处500元以上1000元以下罚款；
（四）毁坏禁牧、休牧标志和围栏等设施的，限期修复，处500元以上1000元以下罚款。
对违反本办法的其他行为，按照《草原法》和《中华人民共和国农村土地承包法》等有关法律、法规规定处罚。
【规范性文件】《本溪市人民政府关于取消下放调整一批市级行政职权事项的决定》（本政发〔2021〕3号）</t>
  </si>
  <si>
    <t>【行政法规】《森林病虫害防治条例》 （国务院令第46号，1989年12月18日颁布）
第二十二条　有下列行为之一的，责令限期除治、赔偿损失，可以并处一百元至二千元的罚款：
（一）用带有危险性病虫害的林木种苗进行育苗或者造林的；
（二）发生森林病虫害不除治或者除治不力，造成森林病虫害蔓延成灾的；
（三）隐瞒或者虚报森林病虫害情况，造成森林病虫害蔓延成灾的。 
【规范性文件】《本溪市人民政府关于取消下放调整一批市级行政职权事项的决定》（本政发〔2021〕3号）</t>
  </si>
  <si>
    <t>【行政法规】《森林病虫害防治条例》（国务院令第46号，1989年12月18日颁布）
第二十三条　违反植物检疫法规调运林木种苗或者木材的，除依照植物检疫法规处罚外，并可处五十元至二千元的罚款。
【规范性文件】《本溪市人民政府关于取消下放调整一批市级行政职权事项的决定》（本政发〔2021〕3号）</t>
  </si>
  <si>
    <t xml:space="preserve">【行政法规】《植物检疫条例》(国务院令687号，2017年10月7日修正）
第十八条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
</t>
  </si>
  <si>
    <t>【规章】《植物检疫条例实施细则（林业部分）》（林业部令第4号，1994年7月26日颁布2011年1月25日修改）第三十条 有下列行为之一的，森检机构应当责令纠正，可以处以50元至2000元罚款；造成损失的，应当责令赔偿；构成犯罪的，由司法机关依法追究刑事责任：
（一）未依照规定办理《植物检疫证书》或者在报检过程中弄虚作假的；
（二）伪造、涂改、买卖、转让植物检疫单证、印章、标志、封识的；
（三）未依照规定调运、隔离试种或者生产应施检疫的森林植物及其产品的；
（四）违反规定，擅自开拆森林植物及其产品的包装，调换森林植物及其产品，或者擅自改变森林植物及其产品的规定用途的；
（五）违反规定，引起疫情扩散的。
有前款第（一）、（二）、（三）、（四）项所列情形之一尚不构成犯罪的，森检机构可以没收非法所得。
对违反规定调运的森林植物及其产品，森检机构有权予以封存、没收、销毁或者责令改变用途。销毁所需费用由责任人承担。</t>
  </si>
  <si>
    <t>【政府规章】《辽宁省森林植物检疫实施办法》（省政府令第171号，2021年4月28日修改）
第十八条　对未办理森林植物检疫手续或者在报检过程中弄虚作假的，责令纠正，并处以100元至500元罚款。</t>
  </si>
  <si>
    <t>对违反《中华人民共和国自然保护区条例》行为的处罚</t>
  </si>
  <si>
    <t>1.对在自然保护区进行砍伐、放牧、狩猎、捕捞、采药、开垦、烧荒、开矿、采石、挖沙等行为的处罚</t>
  </si>
  <si>
    <t>【行政法规】《中华人民共和国自然保护区条例》（国务院令第167号，1994年10月9日颁布2017年10月7日修改）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
【规范性文件】《本溪市人民政府关于取消下放调整一批市级行政职权事项的决定》（本政发〔2021〕3号）</t>
  </si>
  <si>
    <t>2.对拒绝自然保护区行政主管部门监督检查，或在被检查时弄虚作假等行为的处罚</t>
  </si>
  <si>
    <t>【行政法规】《中华人民共和国自然保护区条例》（国务院令第167号，1994年10月9日颁布2017年10月7日修改）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
【规范性文件】《本溪市人民政府关于取消下放调整一批市级行政职权事项的决定》（本政发〔2021〕3号）</t>
  </si>
  <si>
    <t>1.对假冒授权品种行为的处罚</t>
  </si>
  <si>
    <t>【行政法规】《中华人民共和国植物新品种保护条例》（国务院令第213号，1997年10月1日施行2014年7月29日修订）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
【规范性文件】《本溪市人民政府关于取消下放调整一批市级行政职权事项的决定》（本政发〔2021〕3号）</t>
  </si>
  <si>
    <t>2.对销售授权品种未使用其注册登记的名称行为的处罚</t>
  </si>
  <si>
    <t>【行政法规】《中华人民共和国植物新品种保护条例》（国务院令第213号，1997年10月1日施行2014年7月29日修订）
第四十二条　销售授权品种未使用其注册登记的名称的，由县级以上人民政府农业、林业行政部门依据各自的职权责令限期改正，可以处1000元以下的罚款。
【规范性文件】《本溪市人民政府关于取消下放调整一批市级行政职权事项的决定》（本政发〔2021〕3号）</t>
  </si>
  <si>
    <t>【规章】《林木种子质量管理办法》（国家林业局令第21号，2007年1月1日施行）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
【规范性文件】《本溪市人民政府关于取消下放调整一批市级行政职权事项的决定》（本政发〔2021〕3号）</t>
  </si>
  <si>
    <t>【地方性法规】《辽宁省实施〈中华人民共和国森林法〉办法》（2018年3月27日修正）
第四十五条 违反本办法规定，尚不构成犯罪的，按照下列规定给予行政处罚；
（一）砍伐有争议林木的，由林业主管部门责令补种砍伐株数5倍的树木，并处砍伐林木价值2倍以上5倍以下罚款；
（二）扒剥活树皮致使森林、林木受到毁坏的，依法赔偿损失；并按鲜树皮每25公斤折合1立方米木材计算，由林业主管部门处毁坏林木价值1倍以上5倍以下罚款。收购活树皮的，比照此项规定予以处罚；
（三）以营利为目的采搂枯枝落叶破坏土壤覆盖层的，由林业主管部门责令停止违法行为，并处毁坏林地每平方米10元以下罚款；
（四）违反规定经营、加工、收购木材的，由林业主管部门没收非法经营、加工的木材和违法所得，并处违法所得2倍以下罚款；
（五）连续两年未完成造林绿化任务的，由林业主管部门责令限期完成；逾期未完成的，处应完成而未完成造林绿化任务所需费用2倍以下罚款；对负责人和直接责任者，由其所在单位或者上级主管部门给予行政处分；
（六）在新植未成林地、幼林地、特种用途林内和封山育林区内砍柴、放牧、放蚕，致使森林、林木受到毁坏的，依法赔偿损失；由林业主管部门责令停止违法行为，补种毁坏株数1倍以上3倍以下的树木。拒不补种树木或者补种不符合技术规程的，由林业主管部门依法代为补种，所需费用由违法者支付；
（七）未经批准采挖、移植非珍贵树木的、由林业主管部门依照《森林法实施条例》规定的盗伐或者滥伐林木的行为予以罚款；
（八）非法采集树枝、树叶，树根和珍贵树木种子，致使森林、林木受到毁坏的，依法赔偿损失，由林业主管部门责令停止违法行为，补种毁坏株数1倍以上3倍以下的树木，可以处毁坏林木价值1倍以上5倍以下的罚款。非法收购树枝、树叶、树根和珍贵树木种子的，比照此项规定处理；
（九）无证或者使用伪造、涂改、过期的木材运输证明运输木材的，按照《森林法实施条例》第四十四条规定处罚。拒绝检查、强闯木材检查站的，比照《森林法实施条例》第四十四条规定从重处罚；
（十）非法流转森林资源的，由林业主管部门责令改正，对负责人和直接责任者，由其所在单位或者上级主管部门给予行政处分。
违反本办法构成犯罪的，依法追究刑事责任。
【规范性文件】《本溪市人民政府关于取消下放调整一批市级行政职权事项的决定》（本政发〔2021〕3号）</t>
  </si>
  <si>
    <t>？</t>
  </si>
  <si>
    <r>
      <rPr>
        <sz val="10"/>
        <color theme="1"/>
        <rFont val="宋体"/>
        <charset val="134"/>
      </rPr>
      <t>《中华人民共和国湿地保护法》自2022年6月1日起施行
第五十三条</t>
    </r>
    <r>
      <rPr>
        <sz val="10"/>
        <color theme="1"/>
        <rFont val="Times New Roman"/>
        <charset val="134"/>
      </rPr>
      <t>  </t>
    </r>
    <r>
      <rPr>
        <sz val="10"/>
        <color theme="1"/>
        <rFont val="宋体"/>
        <charset val="134"/>
      </rPr>
      <t>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t>
    </r>
  </si>
  <si>
    <t>【地方性法规】《辽宁省湿地保护条例》（2011年11月24日修正）
第二十八条 违反本条例规定，有下列行为之一的，由湿地保护主管部门责令停止违法行为，并给予下列处罚：
（一）破坏或者擅自改变湿地保护界标的，责令限期恢复原状，可以处100元以上1000元以下罚款；
（二）超出允许范围在沼泽湿地放牧、割苇、割草的，予以警告；情节严重的，处50元以上500元以下罚款；
（三）排放沼泽湿地水资源或者截断湿地水系与外围水系联系的，责令限期恢复原状，并处3000元以上1万元以下罚款；
（四）在湿地围（开）垦或者擅自在沼泽湿地挖塘、挖沟、筑坝、烧荒的，责令限期恢复原状，并按照所破坏面积处每平方米20元以上50元以下罚款；
（五）在候鸟主要繁殖、栖息的湿地捡拾鸟卵的，处100元以上1000元以下罚款；非法收售鸟卵的，没收鸟卵及违法所得，有违法所得的，并处违法所得5倍以上10倍以下罚款；没有违法所得的，并处500元以上5000元以下罚款；
（六）破坏候鸟主要繁殖、栖息湿地的，责令限期恢复原状，并处恢复原状所需费用1倍以上3倍以下罚款。
前款规定的恢复原状，当事人逾期未履行的，由湿地保护主管部门组织依法代为恢复，所需费用由当事人承担。
【规范性文件】《本溪市人民政府关于取消下放调整一批市级行政职权事项的决定》（本政发〔2021〕3号）</t>
  </si>
  <si>
    <t>【规章】《辽宁省封山禁牧规定》（省政府令第238号，2009年12月2日颁布2021年4月28日修改）
第八条　违反本规定，有下列行为之一的，由林业行政主管部门责令停止违法行为，依法赔偿损失，并按照下列规定处理：
（一）进入林地放牧的，给予警告，拒不改正的，按每只（头）牲畜处10元以上30元以下罚款；
（二）在林地内放牧致使森林、林木受到损坏的，限期补种毁坏株数1倍以上3倍以下树木；
（三）损毁或者擅自移动标志、护栏等管护设施的，限期恢复原状，处200元以上1000元以下罚款。
拒不补种树木或者补种不符合国家有关规定的，以及不恢复设施原状的，由林业行政主管部门代为补种或者恢复，所需费用由违法者支付。
【规范性文件】《本溪市人民政府关于取消下放调整一批市级行政职权事项的决定》（本政发〔2021〕3号）</t>
  </si>
  <si>
    <t>【行政法规】《森林防火条例》（国务院令第541号，2008年12月1日颁布）
第四十八条违反本条例规定，森林、林木、林地的经营单位或者个人未履行森林防火责任的，由县级以上地方人民政府林业主管部门责令改正，对个人处500元以上5000元以下罚款，对单位处1万元以上5万元以下罚款。
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【规范性文件】《本溪市人民政府关于取消下放调整一批市级行政职权事项的决定》（本政发〔2021〕3号）</t>
  </si>
  <si>
    <t>【行政法规】《森林防火条例》（国务院令第541号，2008年12月1日颁布）
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
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【规范性文件】《本溪市人民政府关于取消下放调整一批市级行政职权事项的决定》（本政发〔2021〕3号）</t>
  </si>
  <si>
    <t>【行政法规】《森林防火条例》（国务院令第541号，2008年12月1日颁布）
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【规范性文件】《本溪市人民政府关于取消下放调整一批市级行政职权事项的决定》（本政发〔2021〕3号）</t>
  </si>
  <si>
    <t>【行政法规】《森林防火条例》（国务院令第541号，2008年12月1日颁布）
第五十一条违反本条例规定，森林防火期内未经批准在森林防火区内进行实弹演习、爆破等活动的，由县级以上地方人民政府林业主管部门责令停止违法行为，给予警告，并处5万元以上10万元以下罚款。
【规范性文件】《本溪市人民政府关于取消下放调整一批市级行政职权事项的决定》（本政发〔2021〕3号）</t>
  </si>
  <si>
    <t xml:space="preserve">【行政法规】《森林防火条例》（国务院令第541号，2008年12月1日颁布）
第五十二条违反本条例规定，有下列行为之一的，由县级以上地方人民政府林业主管部门责令改正，给予警告，对个人并处200元以上2000元以下罚款，对单位并处2000元以上5000元以下罚款：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
【规范性文件】《本溪市人民政府关于取消下放调整一批市级行政职权事项的决定》（本政发〔2021〕3号）
</t>
  </si>
  <si>
    <t>【法律】《中华人民共和国湿地保护法》（中华人民共和国主席令102号 2021年12月24日第十三届全国人民代表大会常务委员会第三十二次会议通过）第五十一条县级以上人民政府有关部门发现破坏湿地的违法行为或者接到对违法行为的举报，不予查处或者不依法查处，或者有其他玩忽职守、滥用职权、徇私舞弊行为的，对直接负责的主管人员和其他直接责任人员依法给予处分。
第五十二条：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
第五十三条：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
第五十四条：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
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
第五十五条：违反本法规定，向湿地引进或者放生外来物种的，依照《中华人民共和国生物安全法》等有关法律法规的规定处理、处罚。
第五十六条：违反本法规定，在红树林湿地内挖塘的，由县级以上人民政府林业草原等有关主管部门按照职责分工责令停止违法行为，限期修复湿地或者采取其他补救措施，按照破坏湿地面积，处每平方米一千元以上一万元以下罚款；对树木造成毁坏的，责令限期补种成活毁坏株数一倍以上三倍以下的树木，无法确定毁坏株数的，按照相同区域同类树种生长密度计算株数。
违反本法规定，在红树林湿地内投放、种植妨碍红树林生长物种的，由县级以上人民政府林业草原主管部门责令停止违法行为，限期清理，处二万元以上十万元以下罚款；造成严重后果的，处十万元以上一百万元以下罚款。
第五十七条：违反本法规定开采泥炭的，由县级以上人民政府林业草原等有关主管部门按照职责分工责令停止违法行为，限期修复湿地或者采取其他补救措施，没收违法所得，并按照采挖泥炭体积，处每立方米二千元以上一万元以下罚款。
违反本法规定，从泥炭沼泽湿地向外排水的，由县级以上人民政府林业草原主管部门责令停止违法行为，限期修复湿地或者采取其他补救措施，没收违法所得，并处一万元以上十万元以下罚款；情节严重的，并处十万元以上一百万元以下罚款。
第五十九条：破坏湿地的违法行为人未按照规定期限或者未按照修复方案修复湿地的，由县级以上人民政府林业草原主管部门委托他人代为履行，所需费用由违法行为人承担；违法行为人因被宣告破产等原因丧失修复能力的，由县级以上人民政府组织实施修复。
第六十条：违反本法规定，拒绝、阻碍县级以上人民政府有关部门依法进行的监督检查的，处二万元以上二十万元以下罚款；情节严重的，可以责令停产停业整顿。</t>
  </si>
  <si>
    <t>【地方性法规】《辽宁省林业有害生物防治条例》（2022年7月27日辽宁省第十三届人民代表大会常务委员会第三十五次会议通过）
第四十六条：违反本条例规定，有下列行为之一的，由林业主管部门责令改正，有违法所得的，没收违法所得，可以并处一千元以上五千元以下罚款；情节严重的，并处一万元以上五万元以下罚款：（一）采取欺骗手段办理植物检疫证书的；（二）伪造、涂改、买卖、转让植物检疫单证的；（三）调运应施检疫而未经检疫的林业植物及其产品的；（四）从境外引进林木种子、苗木和其他繁殖材料后，未按照规定进行隔离试种的；（五）对无植物检疫证书或者货证不符，受理运输、邮寄业务的；（六）擅自从松材线虫病疫区调运松科植物及其制品的；（七）电力、广播电视、通信、公路、铁路、矿业、水利及其他工程建设单位，未建立木质包装材料调进、使用管理台账的。对违反规定调运的林业植物及其产品，应当予以封存、没收、销毁或者责令改变用途。销毁所需费用由责任人承担。
【规范性文件】《辽宁省人民政府关于取消下放调整一批省级行政职权事项的决定》（辽政发〔2024〕16号）附件5《新增的行政职权事项清单（共77项）》第65项：对违反《辽宁省林业有害生物防治条例》行为的处罚为新增。
《本溪市人民政府关于取消调整承接一批行政职权及公共服务事项的决定》（本政发〔2024〕6号） 附件4《新增的行政职权事项清单（共62项）》第58项：对违反《辽宁省林业有害生物防治条例》行为的处罚为市林业和草原局新增。</t>
  </si>
  <si>
    <t>林木种子生产、经营、质量监督检查</t>
  </si>
  <si>
    <t xml:space="preserve">【法律】《中华人民共和国种子法》（2000年7月8日第九届全国人民代表大会常务委员会第十六次会议通过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
第四十六条：农业农村、林业草原主管部门应当加强对种子质量的监督检查。种子质量管理办法、行业标准和检验方法，由国务院农业农村、林业草原主管部门制定。第四十九条：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第九十一条：草种、烟草种、中药材种、食用菌菌种的种质资源管理和选育、生产经营、管理等活动，参照本法执行。
</t>
  </si>
  <si>
    <t>【规章】《林木种子生产经营许可证管理办法》(2016年4月11日国家林业局局务会议审议通过,自2016年6月1日起施行) 第十九条 ：县级以上人民政府林业主管部门应当按照公开、公平、公正的原则，开展对生产经营者林木种子生产经营活动的监督检查，并将监督检查情况立卷、归档，实行动态监督管理。监督检查的主要内容包括：（一）开展林木种子生产经营活动情况。（二）林木种子生产经营档案制度执行情况。（三）生产经营的林木种子质量情况。对监督检查中发现的问题，应当按照《中华人民共和国种子法》等规定予以处理。
【规范性文件】《本溪市人民政府关于取消下放调整一批市级行政职权事项的决定》（本政发〔2021〕3号） 附件2《本溪市政府承接省政府下放行政职权事项目录（共1914项）》第282项：林木种子生产、经营、质量监督检查由市林业和草原局承接。</t>
  </si>
  <si>
    <t>对检查中发现的森林火灾隐患责令限期整改，消除隐患</t>
  </si>
  <si>
    <t xml:space="preserve">【行政法规】《森林防火条例》（1988年1月16日国务院公布 2008年11月19日国务院第36次常务会议修订通过）
第二十四条第一款：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t>
  </si>
  <si>
    <t>【行政法规】《植物检疫条例》（1983年1月3日国务院发布 根据2017年10月7日《国务院关于修改部分行政法规的决定》第二次修订)
第三条：县级以上地方各级农业主管部门、林业主管部门所属的植物检疫机构，负责执行国家的植物检疫任务。第八条：按照本条例第七条的规定必须检疫的植物和植物产品，经检疫未发现植物检疫对象的，发给植物检疫证书。发现有植物检疫对象、但未能彻底消毒处理的，托运人应按植物检疫机构的要求，在指定地点作消毒处理，经检查合格后发给植物检疫证书；无法消毒处理的，应停止调运。 对可能被植物检疫对象污染的包装材料、运载工具、场地、仓库等，也应实施检疫。                     
【行政法规】《植物检疫条例实施细则（林业部分）》（1994年7月26日林业部令第4号 2011年1月25日国家林业局令第26号修改）
第五条：森检人员在执行森检任务时有权行使下列职权 （一）进入车站、机扬、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t>
  </si>
  <si>
    <t>【行政法规】《森林防火条例》（1988年1月16日国务院公布 2008年11月19日国务院第36次常务会议修订通过）
第二十四条第一款：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t>
  </si>
  <si>
    <t>【行政法规】《中华人民共和国森林法实施条例》(2000年1月29日中华人民共和国国务院令第278号发布 根据2018年3月19日《国务院关于修改和废止部分行政法规的决定》第三次修订)
第四十五条：擅自移动或者毁坏林业服务标志的，由县级以上人民政府林业主管部门责令限期恢复原状；逾期不恢复原状的，由县级以上人民政府林业主管部门代为恢复，所需费用由违法者支付。
【规范性文件】《本溪市人民政府关于取消下放调整一批市级行政职权事项的决定》（本政发〔2021〕3号） 附件2《本溪市政府承接省政府下放行政职权事项目录（共1914项）》第285项：对违反《中华人民共和国森林法实施条例》行为的强制由市林业和草原局承接。</t>
  </si>
  <si>
    <t>【行政法规】《中华人民共和国陆生野生动物保护实施条例》（1992年2月12日国务院批准 根据2016年2月6日《国务院关于修改部分行政法规的决定》第二次修订）
第四十一条：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
【规范性文件】《本溪市人民政府关于取消下放调整一批市级行政职权事项的决定》（本政发〔2021〕3号） 附件2《本溪市政府承接省政府下放行政职权事项目录（共1914项）》第286项：对违反《中华人民共和国陆生野生动物保护实施条例》行为的强制由市林业和草原局承接。</t>
  </si>
  <si>
    <t>【行政法规】 《森林病虫害防治条例》（1989年11月17日国务院第50次常务会议通过 1989年12月18日中华人民共和国国务院令第46号发布）
第二十五条：被责令限期除治森林病虫害者不除治的，林业主管部门或者其授权的单位可以代为除治，由被责令限期除治者承担全部防治费用。代为除治森林病虫害的工作，不因被责令限期除治者申请复议或者起诉而停止执行。
【规范性文件】《本溪市人民政府关于取消下放调整一批市级行政职权事项的决定》（本政发〔2021〕3号） 附件2《本溪市政府承接省政府下放行政职权事项目录（共1914项）》第287项：对违反《森林病虫害防治条例》的强制由市林业和草原局承接。</t>
  </si>
  <si>
    <t>对违反《辽宁省湿地保护条例》的强制</t>
  </si>
  <si>
    <t>1.代为清除不再利用湿地从事生产经营或生态旅游活动在湿地上修建的设施</t>
  </si>
  <si>
    <t>【地方性法规】《辽宁省湿地保护条例》（2007年7月27日辽宁省第十届人民代表大会常务委员会第三十二次会议通过 根据2011年11月24日辽宁省第十一届人民代表大会常务委员会第二十六次会议《关于修改部分地方性法规的决定》修正）
第二十二条：对不再利用湿地从事生产经营或者生态旅游活动的，利用单位和个人应当及时清除在湿地上修建的建筑物、构筑物、围垻、通道等设施。未能及时清除的，由湿地保护主管部门代为清除，所需要的费用由利用单位和个人承担。
【规范性文件】《本溪市人民政府关于取消下放调整一批市级行政职权事项的决定》（本政发〔2021〕3号） 附件2《本溪市政府承接省政府下放行政职权事项目录（共1914项）》第288项：代为清除不再利用湿地从事生产经营或生态旅游活动在湿地上修建的设施强制由市林业和草原局承接。</t>
  </si>
  <si>
    <t>2.代为恢复破坏湿地违法行为</t>
  </si>
  <si>
    <t>【地方性法规】《辽宁省湿地保护条例》（2007年7月27日辽宁省第十届人民代表大会常务委员会第三十二次会议通过 根据2011年11月24日辽宁省第十一届人民代表大会常务委员会第二十六次会议《关于修改部分地方性法规的决定》修正）
第二十八条：违反本条例规定，有下列行为之一的，由湿地保护主管部门责令停止违法行为，并给予下列处罚：(一) 破坏或擅自改变湿地保护界标的，责令限期恢复原状，可以处100元以上1000元以下罚款；(二) 超出允许范围在沼泽湿地放牧、割苇、割草的，予以警告；情节严重的，处50元以上500元以下罚款；(三) 排放沼泽湿地水资源或者截断湿地水系与外围水系联系的，责令限期恢复原状，并处3000元以上1万元以下罚款；(四) 在湿地围（开）垦或者擅自在沼泽湿地挖塘、挖沟、筑坝、烧荒的，责令限期恢复原状，并按照所破坏面积处每平方米20元以上50元以下罚款；(五) 在候鸟主要繁殖、栖息的湿地捡拾鸟卵的，处100元以上1000元以下罚款；非法收售鸟卵的，没收鸟卵及违法所得，有违法所得的，并处违法所得5倍以上10倍以下罚款；没有违法所得的，并处500元以上5000元以下罚款；(六) 破坏候鸟主要繁殖、栖息湿地的，责令限期恢复原状，并处恢复原状所需费用1倍以上3倍以下罚款。前款规定的恢复原状，当事人逾期未履行的，由湿地保护主管部门组织代为恢复，所需费用由当事人承担。
【规范性文件】《本溪市人民政府关于取消下放调整一批市级行政职权事项的决定》（本政发〔2021〕3号） 附件2《本溪市政府承接省政府下放行政职权事项目录（共1914项）》第289项：代为恢复破坏湿地违法行为强制由市林业和草原局承接。</t>
  </si>
  <si>
    <t>【法律】《中华人民共和国种子法》（2000年7月8日第九届全国人民代表大会常务委员会第十六次会议通过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第四十九条：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
【规范性文件】《本溪市人民政府关于取消下放调整一批市级行政职权事项的决定》（本政发〔2021〕3号） 附件2《本溪市政府承接省政府下放行政职权事项目录（共1914项）》第296项：查封、扣押有证据证明违法生产经营的种子,以及用于违法生产经营的工具、设备及运输工具等强制由市林业和草原局承接。</t>
  </si>
  <si>
    <t>【法律】《中华人民共和国种子法》（2000年7月8日第九届全国人民代表大会常务委员会第十六次会议通过 根据2021年12月24日第十三届全国人民代表大会常务委员会第三十二次会议《关于修改〈中华人民共和国种子法〉的决定》第三次修正）第四十九条：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
【规范性文件】《本溪市人民政府关于取消下放调整一批市级行政职权事项的决定》（本政发〔2021〕3号） 附件2《本溪市政府承接省政府下放行政职权事项目录（共1914项）》第291项：查封违法从事种子生产经营活动的场所强制由市林业和草原局承接。</t>
  </si>
  <si>
    <t>【法律】《中华人民共和国野生动物保护法》（1988年11月8日第七届全国人民代表大会常务委员会第四次会议通过 2022年12月30日第十三届全国人民代表大会常务委员会第三十八次会议第二次修订）
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【规范性文件】《本溪市人民政府关于取消下放调整一批市级行政职权事项的决定》（本政发〔2021〕3号） 附件2《本溪市政府承接省政府下放行政职权事项目录（共1914项）》第292项：未经批准将从境外引进的野生动物放归野外环境的强制由市林业和草原局承接。</t>
  </si>
  <si>
    <t>【行政法规】《中华人民共和国植物新品种保护条例》（1997年3月20日中华人民共和国国务院令第213号公布 2025年4月29日中华人民共和国国务院令第807号第三次修订 ）
第四十三条：县级以上人民政府农业农村、林业草原主管部门在查处侵犯品种权案件和假冒授权品种案件时，有权依法采取下列措施：（一）进入生产经营场所进行现场检查；（二）对植物品种的繁殖材料、收获材料进行取样测试、试验或者检验；（三）查阅、复制与涉嫌违法行为有关的合同、票据、账簿、生产经营档案及其他有关资料；（四）查封、扣押有证据证明是侵犯品种权或者假冒授权品种的植物品种繁殖材料，以及用于侵犯品种权或者假冒授权品种的工具、设备及运输工具等；（五）查封从事侵犯品种权或者假冒授权品种活动的场所。县级以上人民政府农业农村、林业草原主管部门依法行使前款规定的职权时，当事人应当协助、配合，不得拒绝、阻挠。
【规范性文件】《本溪市人民政府关于取消下放调整一批市级行政职权事项的决定》（本政发〔2021〕3号） 附件2《本溪市政府承接省政府下放行政职权事项目录（共1914项）》第295项：封存或扣押与案件有关的植物品种的繁殖材料，封存与案件有关的合同、帐册及有关文件由市林业和草原局承接。</t>
  </si>
  <si>
    <t xml:space="preserve">【法律】《中华人民共和国湿地保护法》（中华人民共和国主席令102号 2021年12月24日第十三届全国人民代表大会常务委员会第三十二次会议通过）
第五十三条：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
【规范性文件】《辽宁省人民政府关于取消下放调整一批行政职权及公共服务事项的决定（辽政发〔2024〕16号）》附件5《新增的行政职权事项清单（共77项）》第64项：代为恢复、修复、重建湿地的强制由省林业和草原局新增。
《本溪市人民政府关于取消调整承接一批行政职权及公共服务事项的决定本政发〔2024〕6号》附件4《新增的行政职权事项清单（共62项）》第57项：代为恢复、修复、重建湿地的强制由市林业和草原局新增。
</t>
  </si>
  <si>
    <t>【行政法规】：《森林防火条例》（1988年1月16日国务院公布 2008年11月19日国务院第36次常务会议修订通过）
第十二条：对在森林防火工作中作出突出成绩的单位和个人，按照国家有关规定，给予表彰和奖励。对在扑救重大、特别重大森林火灾中表现突出的单位和个人，可以由森林防火指挥机构当场给予表彰和奖励。
【行政法规】：《草原防火条例》（1993年10月5日中华人民共和国国务院令第130号公布 2008年11月19日国务院第36次常务会议修订通过）第十条：对在草原火灾预防和扑救工作中有突出贡献或者成绩显著的单位、个人，按照国家有关规定给予表彰和奖励。</t>
  </si>
  <si>
    <t>【行政法规】《中华人民共和国植物新品种保护条例》（1997年3月20日中华人民共和国国务院令第213号公布 2025年4月29日中华人民共和国国务院令第807号第三次修订 ）
第四十一条：违反本条例第七条规定，有侵犯品种权行为的，由当事人协商解决。不愿协商或者协商不成的，品种权人或者利害关系人可以请求县级以上人民政府农业农村、林业草原主管部门依据各自的职权进行处理，也可以依法提起诉讼。
【规范性文件】《本溪市人民政府关于取消下放调整一批市级行政职权事项的决定》（本政发〔2021〕3号） 附件2《本溪市政府承接省政府下放行政职权事项目录（共1914项）》第314项：侵犯植物新品种权处理裁决由市林业和草原局承接。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</si>
</sst>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0"/>
      <color theme="1"/>
      <name val="宋体"/>
      <charset val="134"/>
    </font>
    <font>
      <b/>
      <sz val="16"/>
      <color theme="1"/>
      <name val="宋体"/>
      <charset val="134"/>
      <scheme val="minor"/>
    </font>
    <font>
      <sz val="11"/>
      <color theme="1"/>
      <name val="黑体"/>
      <charset val="134"/>
    </font>
    <font>
      <sz val="11"/>
      <color indexed="8"/>
      <name val="宋体"/>
      <charset val="134"/>
    </font>
    <font>
      <sz val="10"/>
      <color theme="1"/>
      <name val="黑体"/>
      <charset val="134"/>
    </font>
    <font>
      <sz val="10"/>
      <name val="宋体"/>
      <charset val="134"/>
    </font>
    <font>
      <sz val="10"/>
      <color theme="1"/>
      <name val="宋体"/>
      <charset val="134"/>
      <scheme val="major"/>
    </font>
    <font>
      <sz val="10"/>
      <name val="宋体"/>
      <charset val="134"/>
      <scheme val="minor"/>
    </font>
    <font>
      <sz val="10"/>
      <color theme="1"/>
      <name val="宋体"/>
      <charset val="134"/>
      <scheme val="minor"/>
    </font>
    <font>
      <sz val="10"/>
      <color indexed="8"/>
      <name val="宋体"/>
      <charset val="134"/>
    </font>
    <font>
      <sz val="12"/>
      <color theme="1"/>
      <name val="宋体"/>
      <charset val="134"/>
    </font>
    <font>
      <sz val="10"/>
      <color rgb="FF000000"/>
      <name val="宋体"/>
      <charset val="134"/>
    </font>
    <font>
      <b/>
      <sz val="11"/>
      <color theme="1"/>
      <name val="宋体"/>
      <charset val="134"/>
      <scheme val="minor"/>
    </font>
    <font>
      <b/>
      <sz val="10"/>
      <color theme="1"/>
      <name val="宋体"/>
      <charset val="134"/>
      <scheme val="minor"/>
    </font>
    <font>
      <sz val="8"/>
      <color theme="1"/>
      <name val="宋体"/>
      <charset val="134"/>
    </font>
    <font>
      <sz val="6"/>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0"/>
      <color theme="1"/>
      <name val="Times New Roman"/>
      <charset val="134"/>
    </font>
    <font>
      <sz val="10"/>
      <name val="Times New Roman"/>
      <charset val="134"/>
    </font>
  </fonts>
  <fills count="35">
    <fill>
      <patternFill patternType="none"/>
    </fill>
    <fill>
      <patternFill patternType="gray125"/>
    </fill>
    <fill>
      <patternFill patternType="solid">
        <fgColor theme="9" tint="0.4"/>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5" borderId="7" applyNumberFormat="0" applyAlignment="0" applyProtection="0">
      <alignment vertical="center"/>
    </xf>
    <xf numFmtId="0" fontId="26" fillId="6" borderId="8" applyNumberFormat="0" applyAlignment="0" applyProtection="0">
      <alignment vertical="center"/>
    </xf>
    <xf numFmtId="0" fontId="27" fillId="6" borderId="7" applyNumberFormat="0" applyAlignment="0" applyProtection="0">
      <alignment vertical="center"/>
    </xf>
    <xf numFmtId="0" fontId="28" fillId="7" borderId="9" applyNumberFormat="0" applyAlignment="0" applyProtection="0">
      <alignment vertical="center"/>
    </xf>
    <xf numFmtId="0" fontId="29" fillId="0" borderId="10" applyNumberFormat="0" applyFill="0" applyAlignment="0" applyProtection="0">
      <alignment vertical="center"/>
    </xf>
    <xf numFmtId="0" fontId="13" fillId="0" borderId="11"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33" fillId="34" borderId="0" applyNumberFormat="0" applyBorder="0" applyAlignment="0" applyProtection="0">
      <alignment vertical="center"/>
    </xf>
    <xf numFmtId="0" fontId="34" fillId="0" borderId="0">
      <alignment vertical="center"/>
    </xf>
  </cellStyleXfs>
  <cellXfs count="86">
    <xf numFmtId="0" fontId="0" fillId="0" borderId="0" xfId="0">
      <alignment vertical="center"/>
    </xf>
    <xf numFmtId="0" fontId="0" fillId="0" borderId="0" xfId="0" applyFill="1" applyBorder="1">
      <alignment vertical="center"/>
    </xf>
    <xf numFmtId="0" fontId="0" fillId="0" borderId="0" xfId="0" applyFill="1" applyBorder="1" applyProtection="1">
      <alignment vertical="center"/>
    </xf>
    <xf numFmtId="0" fontId="1" fillId="0" borderId="0" xfId="0"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0" fillId="0" borderId="1" xfId="0" applyFill="1" applyBorder="1">
      <alignment vertical="center"/>
    </xf>
    <xf numFmtId="0" fontId="0" fillId="0" borderId="1" xfId="0" applyFill="1" applyBorder="1" applyAlignment="1">
      <alignment horizontal="left" vertical="center"/>
    </xf>
    <xf numFmtId="0" fontId="0" fillId="0" borderId="1" xfId="0" applyFill="1" applyBorder="1" applyAlignment="1">
      <alignment horizontal="left"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6" fillId="2" borderId="1" xfId="49" applyNumberFormat="1" applyFont="1" applyFill="1" applyBorder="1" applyAlignment="1">
      <alignment horizontal="left" vertical="center" wrapText="1"/>
    </xf>
    <xf numFmtId="0" fontId="7" fillId="0" borderId="1" xfId="0" applyFont="1" applyFill="1" applyBorder="1" applyAlignment="1" applyProtection="1">
      <alignment horizontal="left" vertical="center" wrapText="1"/>
    </xf>
    <xf numFmtId="0" fontId="8"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0"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49" applyFont="1" applyFill="1" applyBorder="1" applyAlignment="1">
      <alignment horizontal="center" vertical="center" wrapText="1"/>
    </xf>
    <xf numFmtId="0" fontId="6" fillId="2" borderId="1" xfId="0" applyFont="1" applyFill="1" applyBorder="1" applyAlignment="1" applyProtection="1">
      <alignment horizontal="left" vertical="center" wrapText="1"/>
    </xf>
    <xf numFmtId="0" fontId="1"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1" fillId="0" borderId="0" xfId="0" applyFont="1" applyFill="1" applyBorder="1" applyAlignment="1">
      <alignment vertical="center"/>
    </xf>
    <xf numFmtId="0" fontId="1" fillId="0" borderId="1" xfId="0" applyFont="1" applyFill="1" applyBorder="1" applyAlignment="1">
      <alignment vertical="center" wrapText="1"/>
    </xf>
    <xf numFmtId="0" fontId="1" fillId="2"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9" fillId="0" borderId="0" xfId="0" applyFont="1" applyAlignment="1">
      <alignment vertical="center" wrapText="1"/>
    </xf>
    <xf numFmtId="0" fontId="0" fillId="0" borderId="0" xfId="0" applyAlignment="1">
      <alignment horizontal="center" vertical="center" wrapText="1"/>
    </xf>
    <xf numFmtId="0" fontId="3" fillId="0" borderId="0" xfId="0" applyFont="1" applyBorder="1" applyAlignment="1">
      <alignment horizontal="left" vertical="center"/>
    </xf>
    <xf numFmtId="0" fontId="5"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left" vertical="center" wrapText="1"/>
    </xf>
    <xf numFmtId="0" fontId="14" fillId="0" borderId="0" xfId="0" applyFont="1" applyBorder="1" applyAlignment="1">
      <alignment horizontal="left" vertical="center" wrapText="1"/>
    </xf>
    <xf numFmtId="0" fontId="0" fillId="0" borderId="2" xfId="0"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3" xfId="0" applyBorder="1" applyAlignment="1">
      <alignment horizontal="center" vertical="center"/>
    </xf>
    <xf numFmtId="0" fontId="1" fillId="3" borderId="1" xfId="0" applyNumberFormat="1" applyFont="1" applyFill="1" applyBorder="1" applyAlignment="1">
      <alignment horizontal="center" vertical="center" wrapText="1"/>
    </xf>
    <xf numFmtId="0" fontId="6" fillId="3" borderId="1" xfId="49" applyNumberFormat="1" applyFont="1" applyFill="1" applyBorder="1" applyAlignment="1">
      <alignment horizontal="left" vertical="center" wrapText="1"/>
    </xf>
    <xf numFmtId="0" fontId="15" fillId="0" borderId="1" xfId="0" applyFont="1" applyFill="1" applyBorder="1" applyAlignment="1">
      <alignment horizontal="center" vertical="center" wrapText="1"/>
    </xf>
    <xf numFmtId="0" fontId="0" fillId="0" borderId="1" xfId="0" applyFont="1" applyFill="1" applyBorder="1" applyProtection="1">
      <alignment vertical="center"/>
    </xf>
    <xf numFmtId="0" fontId="7" fillId="3" borderId="1"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wrapText="1"/>
    </xf>
    <xf numFmtId="0" fontId="1"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6" fillId="3" borderId="1" xfId="0" applyFont="1" applyFill="1" applyBorder="1" applyAlignment="1">
      <alignment vertical="center" wrapText="1"/>
    </xf>
    <xf numFmtId="0" fontId="10"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0" borderId="1" xfId="0" applyFont="1" applyFill="1" applyBorder="1" applyAlignment="1">
      <alignment horizontal="right" vertical="center" wrapText="1"/>
    </xf>
    <xf numFmtId="0" fontId="10"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6"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dxfs count="1">
    <dxf>
      <fill>
        <patternFill patternType="solid">
          <bgColor rgb="FF7030A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02"/>
  <sheetViews>
    <sheetView tabSelected="1" topLeftCell="A14" workbookViewId="0">
      <selection activeCell="L20" sqref="L20"/>
    </sheetView>
  </sheetViews>
  <sheetFormatPr defaultColWidth="9" defaultRowHeight="13.5"/>
  <cols>
    <col min="1" max="1" width="3.66666666666667" customWidth="1"/>
    <col min="2" max="2" width="5.09166666666667" style="41" customWidth="1"/>
    <col min="3" max="4" width="15.2166666666667" style="42" customWidth="1"/>
    <col min="5" max="5" width="7.825" style="42" customWidth="1"/>
    <col min="6" max="6" width="6.25" style="43" customWidth="1"/>
    <col min="7" max="7" width="10.3833333333333" style="42" customWidth="1"/>
    <col min="8" max="8" width="30.975" style="41" customWidth="1"/>
    <col min="9" max="9" width="25.7583333333333" style="41" customWidth="1"/>
    <col min="10" max="10" width="17.675" customWidth="1"/>
    <col min="11" max="11" width="19.425" style="41" customWidth="1"/>
    <col min="12" max="12" width="13.9166666666667" customWidth="1"/>
    <col min="13" max="13" width="8.50833333333333" style="44" customWidth="1"/>
    <col min="14" max="14" width="8.38333333333333" style="41" customWidth="1"/>
    <col min="15" max="15" width="10.975" style="41" customWidth="1"/>
  </cols>
  <sheetData>
    <row r="1" spans="1:17">
      <c r="B1" s="45"/>
      <c r="C1" s="45"/>
      <c r="D1" s="45"/>
      <c r="E1" s="45"/>
      <c r="F1" s="46"/>
      <c r="G1" s="45"/>
      <c r="H1" s="45"/>
      <c r="I1" s="45"/>
      <c r="J1" s="45"/>
      <c r="K1" s="45"/>
      <c r="L1" s="45"/>
      <c r="M1" s="45"/>
      <c r="N1" s="45"/>
      <c r="O1" s="45"/>
    </row>
    <row r="2" spans="1:17">
      <c r="B2" s="47" t="s">
        <v>0</v>
      </c>
      <c r="C2" s="48"/>
      <c r="D2" s="48"/>
      <c r="E2" s="48"/>
      <c r="F2" s="49"/>
      <c r="G2" s="48"/>
      <c r="H2" s="47"/>
      <c r="I2" s="47"/>
      <c r="J2" s="47"/>
      <c r="K2" s="47"/>
      <c r="L2" s="47"/>
      <c r="M2" s="48"/>
      <c r="N2" s="47"/>
      <c r="O2" s="47"/>
    </row>
    <row r="3" spans="1:17">
      <c r="B3" s="50" t="s">
        <v>1</v>
      </c>
      <c r="C3" s="51"/>
      <c r="D3" s="51"/>
      <c r="E3" s="51"/>
      <c r="F3" s="52"/>
      <c r="G3" s="51"/>
      <c r="H3" s="50"/>
      <c r="I3" s="50"/>
      <c r="J3" s="50"/>
      <c r="K3" s="50"/>
      <c r="L3" s="50"/>
      <c r="M3" s="51"/>
      <c r="N3" s="50"/>
      <c r="O3" s="50"/>
    </row>
    <row r="4" spans="1:17">
      <c r="A4" s="53"/>
      <c r="B4" s="54" t="s">
        <v>2</v>
      </c>
      <c r="C4" s="54" t="s">
        <v>3</v>
      </c>
      <c r="D4" s="54"/>
      <c r="E4" s="54" t="s">
        <v>4</v>
      </c>
      <c r="F4" s="55" t="s">
        <v>5</v>
      </c>
      <c r="G4" s="54" t="s">
        <v>6</v>
      </c>
      <c r="H4" s="56" t="s">
        <v>7</v>
      </c>
      <c r="I4" s="56"/>
      <c r="J4" s="56"/>
      <c r="K4" s="56"/>
      <c r="L4" s="56"/>
      <c r="M4" s="54" t="s">
        <v>8</v>
      </c>
      <c r="N4" s="54" t="s">
        <v>9</v>
      </c>
      <c r="O4" s="54" t="s">
        <v>10</v>
      </c>
    </row>
    <row r="5" ht="31" customHeight="1" spans="1:17">
      <c r="A5" s="57"/>
      <c r="B5" s="54"/>
      <c r="C5" s="54"/>
      <c r="D5" s="54"/>
      <c r="E5" s="54"/>
      <c r="F5" s="55"/>
      <c r="G5" s="54"/>
      <c r="H5" s="54" t="s">
        <v>11</v>
      </c>
      <c r="I5" s="54" t="s">
        <v>12</v>
      </c>
      <c r="J5" s="54" t="s">
        <v>13</v>
      </c>
      <c r="K5" s="54" t="s">
        <v>14</v>
      </c>
      <c r="L5" s="54" t="s">
        <v>15</v>
      </c>
      <c r="M5" s="54"/>
      <c r="N5" s="54"/>
      <c r="O5" s="54"/>
    </row>
    <row r="6" s="2" customFormat="1" ht="33" customHeight="1" spans="1:17">
      <c r="A6" s="14">
        <v>1</v>
      </c>
      <c r="B6" s="15">
        <v>1</v>
      </c>
      <c r="C6" s="58" t="s">
        <v>16</v>
      </c>
      <c r="D6" s="59" t="s">
        <v>17</v>
      </c>
      <c r="E6" s="15" t="s">
        <v>18</v>
      </c>
      <c r="F6" s="15" t="s">
        <v>19</v>
      </c>
      <c r="G6" s="60" t="s">
        <v>20</v>
      </c>
      <c r="H6" s="61"/>
      <c r="I6" s="62" t="s">
        <v>21</v>
      </c>
      <c r="J6" s="61"/>
      <c r="K6" s="14"/>
      <c r="L6" s="14"/>
      <c r="M6" s="19" t="s">
        <v>22</v>
      </c>
      <c r="N6" s="19" t="s">
        <v>23</v>
      </c>
      <c r="O6" s="19" t="s">
        <v>24</v>
      </c>
      <c r="Q6" s="63"/>
    </row>
    <row r="7" s="2" customFormat="1" ht="33" customHeight="1" spans="1:17">
      <c r="A7" s="14"/>
      <c r="B7" s="15">
        <v>2</v>
      </c>
      <c r="C7" s="58"/>
      <c r="D7" s="59" t="s">
        <v>25</v>
      </c>
      <c r="E7" s="15"/>
      <c r="F7" s="15" t="s">
        <v>19</v>
      </c>
      <c r="G7" s="60" t="s">
        <v>20</v>
      </c>
      <c r="H7" s="61"/>
      <c r="I7" s="62" t="s">
        <v>21</v>
      </c>
      <c r="J7" s="61"/>
      <c r="K7" s="14"/>
      <c r="L7" s="14"/>
      <c r="M7" s="19" t="s">
        <v>22</v>
      </c>
      <c r="N7" s="19" t="s">
        <v>23</v>
      </c>
      <c r="O7" s="19" t="s">
        <v>24</v>
      </c>
      <c r="Q7" s="63"/>
    </row>
    <row r="8" s="2" customFormat="1" ht="33" customHeight="1" spans="1:17">
      <c r="A8" s="14"/>
      <c r="B8" s="15">
        <v>3</v>
      </c>
      <c r="C8" s="58"/>
      <c r="D8" s="59" t="s">
        <v>26</v>
      </c>
      <c r="E8" s="15"/>
      <c r="F8" s="15" t="s">
        <v>19</v>
      </c>
      <c r="G8" s="60" t="s">
        <v>20</v>
      </c>
      <c r="H8" s="61"/>
      <c r="I8" s="62" t="s">
        <v>21</v>
      </c>
      <c r="J8" s="61"/>
      <c r="K8" s="14"/>
      <c r="L8" s="14"/>
      <c r="M8" s="19" t="s">
        <v>22</v>
      </c>
      <c r="N8" s="19" t="s">
        <v>23</v>
      </c>
      <c r="O8" s="19" t="s">
        <v>24</v>
      </c>
      <c r="Q8" s="63"/>
    </row>
    <row r="9" s="2" customFormat="1" ht="33" customHeight="1" spans="1:17">
      <c r="A9" s="14"/>
      <c r="B9" s="15">
        <v>4</v>
      </c>
      <c r="C9" s="58"/>
      <c r="D9" s="59" t="s">
        <v>27</v>
      </c>
      <c r="E9" s="15"/>
      <c r="F9" s="15" t="s">
        <v>19</v>
      </c>
      <c r="G9" s="60" t="s">
        <v>20</v>
      </c>
      <c r="H9" s="61"/>
      <c r="I9" s="62" t="s">
        <v>21</v>
      </c>
      <c r="J9" s="61"/>
      <c r="K9" s="14"/>
      <c r="L9" s="14"/>
      <c r="M9" s="19" t="s">
        <v>22</v>
      </c>
      <c r="N9" s="19" t="s">
        <v>23</v>
      </c>
      <c r="O9" s="19" t="s">
        <v>24</v>
      </c>
      <c r="Q9" s="63"/>
    </row>
    <row r="10" s="3" customFormat="1" ht="33" customHeight="1" spans="1:17">
      <c r="A10" s="15">
        <v>2</v>
      </c>
      <c r="B10" s="15">
        <v>5</v>
      </c>
      <c r="C10" s="64" t="s">
        <v>28</v>
      </c>
      <c r="D10" s="65" t="s">
        <v>29</v>
      </c>
      <c r="E10" s="15" t="s">
        <v>18</v>
      </c>
      <c r="F10" s="15" t="s">
        <v>19</v>
      </c>
      <c r="G10" s="60" t="s">
        <v>20</v>
      </c>
      <c r="H10" s="22"/>
      <c r="I10" s="66" t="s">
        <v>30</v>
      </c>
      <c r="J10" s="15"/>
      <c r="K10" s="15"/>
      <c r="L10" s="15" t="s">
        <v>31</v>
      </c>
      <c r="M10" s="19" t="s">
        <v>22</v>
      </c>
      <c r="N10" s="19" t="s">
        <v>23</v>
      </c>
      <c r="O10" s="19" t="s">
        <v>24</v>
      </c>
    </row>
    <row r="11" s="3" customFormat="1" ht="33" customHeight="1" spans="1:17">
      <c r="A11" s="15"/>
      <c r="B11" s="15">
        <v>6</v>
      </c>
      <c r="C11" s="64"/>
      <c r="D11" s="65" t="s">
        <v>32</v>
      </c>
      <c r="E11" s="15"/>
      <c r="F11" s="15" t="s">
        <v>19</v>
      </c>
      <c r="G11" s="60" t="s">
        <v>20</v>
      </c>
      <c r="H11" s="15"/>
      <c r="I11" s="66" t="s">
        <v>33</v>
      </c>
      <c r="J11" s="15"/>
      <c r="K11" s="15"/>
      <c r="L11" s="15"/>
      <c r="M11" s="19" t="s">
        <v>22</v>
      </c>
      <c r="N11" s="19" t="s">
        <v>23</v>
      </c>
      <c r="O11" s="19" t="s">
        <v>24</v>
      </c>
    </row>
    <row r="12" s="3" customFormat="1" ht="33" customHeight="1" spans="1:17">
      <c r="A12" s="15"/>
      <c r="B12" s="15">
        <v>7</v>
      </c>
      <c r="C12" s="64"/>
      <c r="D12" s="59" t="s">
        <v>34</v>
      </c>
      <c r="E12" s="15"/>
      <c r="F12" s="15" t="s">
        <v>19</v>
      </c>
      <c r="G12" s="60" t="s">
        <v>20</v>
      </c>
      <c r="H12" s="23"/>
      <c r="I12" s="67" t="s">
        <v>35</v>
      </c>
      <c r="J12" s="15"/>
      <c r="K12" s="15"/>
      <c r="L12" s="15"/>
      <c r="M12" s="19" t="s">
        <v>22</v>
      </c>
      <c r="N12" s="19" t="s">
        <v>23</v>
      </c>
      <c r="O12" s="19" t="s">
        <v>24</v>
      </c>
    </row>
    <row r="13" s="3" customFormat="1" ht="33" customHeight="1" spans="1:17">
      <c r="A13" s="15">
        <v>3</v>
      </c>
      <c r="B13" s="15">
        <v>8</v>
      </c>
      <c r="C13" s="64" t="s">
        <v>36</v>
      </c>
      <c r="D13" s="68" t="s">
        <v>36</v>
      </c>
      <c r="E13" s="15" t="s">
        <v>18</v>
      </c>
      <c r="F13" s="15" t="s">
        <v>19</v>
      </c>
      <c r="G13" s="60" t="s">
        <v>37</v>
      </c>
      <c r="H13" s="66" t="s">
        <v>38</v>
      </c>
      <c r="I13" s="66" t="s">
        <v>39</v>
      </c>
      <c r="J13" s="15"/>
      <c r="K13" s="15"/>
      <c r="L13" s="15"/>
      <c r="M13" s="19" t="s">
        <v>22</v>
      </c>
      <c r="N13" s="19" t="s">
        <v>23</v>
      </c>
      <c r="O13" s="19" t="s">
        <v>24</v>
      </c>
    </row>
    <row r="14" s="3" customFormat="1" ht="33" customHeight="1" spans="1:17">
      <c r="A14" s="15">
        <v>4</v>
      </c>
      <c r="B14" s="15">
        <v>9</v>
      </c>
      <c r="C14" s="69" t="s">
        <v>40</v>
      </c>
      <c r="D14" s="70" t="s">
        <v>41</v>
      </c>
      <c r="E14" s="15" t="s">
        <v>18</v>
      </c>
      <c r="F14" s="15" t="s">
        <v>19</v>
      </c>
      <c r="G14" s="60" t="s">
        <v>42</v>
      </c>
      <c r="H14" s="66" t="s">
        <v>43</v>
      </c>
      <c r="I14" s="66" t="s">
        <v>44</v>
      </c>
      <c r="J14" s="15"/>
      <c r="K14" s="64" t="s">
        <v>45</v>
      </c>
      <c r="L14" s="15" t="s">
        <v>46</v>
      </c>
      <c r="M14" s="19" t="s">
        <v>22</v>
      </c>
      <c r="N14" s="19" t="s">
        <v>23</v>
      </c>
      <c r="O14" s="19" t="s">
        <v>24</v>
      </c>
    </row>
    <row r="15" s="3" customFormat="1" ht="33" customHeight="1" spans="1:17">
      <c r="A15" s="15"/>
      <c r="B15" s="15">
        <v>10</v>
      </c>
      <c r="C15" s="69"/>
      <c r="D15" s="70" t="s">
        <v>47</v>
      </c>
      <c r="E15" s="15"/>
      <c r="F15" s="15" t="s">
        <v>19</v>
      </c>
      <c r="G15" s="60" t="s">
        <v>42</v>
      </c>
      <c r="H15" s="66" t="s">
        <v>48</v>
      </c>
      <c r="I15" s="66" t="s">
        <v>49</v>
      </c>
      <c r="J15" s="15"/>
      <c r="K15" s="64" t="s">
        <v>50</v>
      </c>
      <c r="L15" s="15" t="s">
        <v>51</v>
      </c>
      <c r="M15" s="19" t="s">
        <v>22</v>
      </c>
      <c r="N15" s="19" t="s">
        <v>23</v>
      </c>
      <c r="O15" s="19" t="s">
        <v>24</v>
      </c>
    </row>
    <row r="16" s="3" customFormat="1" ht="33" customHeight="1" spans="1:17">
      <c r="A16" s="15">
        <v>5</v>
      </c>
      <c r="B16" s="15">
        <v>11</v>
      </c>
      <c r="C16" s="69" t="s">
        <v>52</v>
      </c>
      <c r="D16" s="70" t="s">
        <v>53</v>
      </c>
      <c r="E16" s="15" t="s">
        <v>18</v>
      </c>
      <c r="F16" s="15" t="s">
        <v>19</v>
      </c>
      <c r="G16" s="60" t="s">
        <v>20</v>
      </c>
      <c r="H16" s="22"/>
      <c r="I16" s="66" t="s">
        <v>54</v>
      </c>
      <c r="J16" s="15"/>
      <c r="K16" s="64"/>
      <c r="L16" s="15"/>
      <c r="M16" s="19" t="s">
        <v>22</v>
      </c>
      <c r="N16" s="19" t="s">
        <v>23</v>
      </c>
      <c r="O16" s="19" t="s">
        <v>24</v>
      </c>
    </row>
    <row r="17" s="3" customFormat="1" ht="33" customHeight="1" spans="1:15">
      <c r="A17" s="15"/>
      <c r="B17" s="15">
        <v>12</v>
      </c>
      <c r="C17" s="69"/>
      <c r="D17" s="70" t="s">
        <v>55</v>
      </c>
      <c r="E17" s="15"/>
      <c r="F17" s="15" t="s">
        <v>19</v>
      </c>
      <c r="G17" s="60" t="s">
        <v>20</v>
      </c>
      <c r="H17" s="22"/>
      <c r="I17" s="66" t="s">
        <v>54</v>
      </c>
      <c r="J17" s="15"/>
      <c r="K17" s="15"/>
      <c r="L17" s="15"/>
      <c r="M17" s="19" t="s">
        <v>22</v>
      </c>
      <c r="N17" s="19" t="s">
        <v>23</v>
      </c>
      <c r="O17" s="19" t="s">
        <v>24</v>
      </c>
    </row>
    <row r="18" s="3" customFormat="1" ht="33" customHeight="1" spans="1:15">
      <c r="A18" s="15">
        <v>6</v>
      </c>
      <c r="B18" s="15">
        <v>13</v>
      </c>
      <c r="C18" s="69" t="s">
        <v>56</v>
      </c>
      <c r="D18" s="70" t="s">
        <v>57</v>
      </c>
      <c r="E18" s="27" t="s">
        <v>18</v>
      </c>
      <c r="F18" s="15" t="s">
        <v>19</v>
      </c>
      <c r="G18" s="60" t="s">
        <v>58</v>
      </c>
      <c r="H18" s="22"/>
      <c r="I18" s="66" t="s">
        <v>59</v>
      </c>
      <c r="J18" s="15"/>
      <c r="K18" s="15"/>
      <c r="L18" s="15"/>
      <c r="M18" s="19" t="s">
        <v>22</v>
      </c>
      <c r="N18" s="19" t="s">
        <v>23</v>
      </c>
      <c r="O18" s="19" t="s">
        <v>24</v>
      </c>
    </row>
    <row r="19" s="3" customFormat="1" ht="33" customHeight="1" spans="1:15">
      <c r="A19" s="15">
        <v>7</v>
      </c>
      <c r="B19" s="15">
        <v>14</v>
      </c>
      <c r="C19" s="69" t="s">
        <v>60</v>
      </c>
      <c r="D19" s="70" t="s">
        <v>61</v>
      </c>
      <c r="E19" s="27" t="s">
        <v>18</v>
      </c>
      <c r="F19" s="15" t="s">
        <v>19</v>
      </c>
      <c r="G19" s="60" t="s">
        <v>42</v>
      </c>
      <c r="H19" s="66" t="s">
        <v>62</v>
      </c>
      <c r="I19" s="22"/>
      <c r="J19" s="15"/>
      <c r="K19" s="15"/>
      <c r="L19" s="64" t="s">
        <v>63</v>
      </c>
      <c r="M19" s="19" t="s">
        <v>22</v>
      </c>
      <c r="N19" s="19" t="s">
        <v>23</v>
      </c>
      <c r="O19" s="19" t="s">
        <v>24</v>
      </c>
    </row>
    <row r="20" s="3" customFormat="1" ht="33" customHeight="1" spans="1:15">
      <c r="A20" s="15"/>
      <c r="B20" s="15">
        <v>15</v>
      </c>
      <c r="C20" s="69"/>
      <c r="D20" s="70" t="s">
        <v>64</v>
      </c>
      <c r="E20" s="27"/>
      <c r="F20" s="15" t="s">
        <v>19</v>
      </c>
      <c r="G20" s="60" t="s">
        <v>42</v>
      </c>
      <c r="H20" s="66" t="s">
        <v>65</v>
      </c>
      <c r="I20" s="22"/>
      <c r="J20" s="15"/>
      <c r="K20" s="15"/>
      <c r="L20" s="64" t="s">
        <v>66</v>
      </c>
      <c r="M20" s="19" t="s">
        <v>22</v>
      </c>
      <c r="N20" s="19" t="s">
        <v>23</v>
      </c>
      <c r="O20" s="19" t="s">
        <v>24</v>
      </c>
    </row>
    <row r="21" s="3" customFormat="1" ht="33" customHeight="1" spans="1:15">
      <c r="A21" s="15">
        <v>8</v>
      </c>
      <c r="B21" s="15">
        <v>16</v>
      </c>
      <c r="C21" s="64" t="s">
        <v>67</v>
      </c>
      <c r="D21" s="64" t="s">
        <v>67</v>
      </c>
      <c r="E21" s="27" t="s">
        <v>18</v>
      </c>
      <c r="F21" s="15" t="s">
        <v>19</v>
      </c>
      <c r="G21" s="71" t="s">
        <v>20</v>
      </c>
      <c r="H21" s="72"/>
      <c r="I21" s="72" t="s">
        <v>68</v>
      </c>
      <c r="J21" s="73"/>
      <c r="K21" s="72" t="s">
        <v>69</v>
      </c>
      <c r="L21" s="73" t="s">
        <v>70</v>
      </c>
      <c r="M21" s="74" t="s">
        <v>22</v>
      </c>
      <c r="N21" s="74" t="s">
        <v>23</v>
      </c>
      <c r="O21" s="74" t="s">
        <v>24</v>
      </c>
    </row>
    <row r="22" s="3" customFormat="1" ht="33" customHeight="1" spans="1:15">
      <c r="A22" s="15"/>
      <c r="B22" s="15"/>
      <c r="C22" s="64"/>
      <c r="D22" s="64"/>
      <c r="E22" s="27"/>
      <c r="F22" s="15"/>
      <c r="G22" s="75"/>
      <c r="H22" s="76"/>
      <c r="I22" s="76"/>
      <c r="J22" s="77"/>
      <c r="K22" s="76"/>
      <c r="L22" s="77"/>
      <c r="M22" s="78"/>
      <c r="N22" s="78"/>
      <c r="O22" s="78"/>
    </row>
    <row r="23" s="3" customFormat="1" ht="33" customHeight="1" spans="1:15">
      <c r="A23" s="15">
        <v>9</v>
      </c>
      <c r="B23" s="15">
        <v>18</v>
      </c>
      <c r="C23" s="69" t="s">
        <v>71</v>
      </c>
      <c r="D23" s="66" t="s">
        <v>72</v>
      </c>
      <c r="E23" s="27" t="s">
        <v>18</v>
      </c>
      <c r="F23" s="15" t="s">
        <v>19</v>
      </c>
      <c r="G23" s="60" t="s">
        <v>73</v>
      </c>
      <c r="H23" s="70" t="s">
        <v>74</v>
      </c>
      <c r="I23" s="22"/>
      <c r="J23" s="15"/>
      <c r="K23" s="64" t="s">
        <v>75</v>
      </c>
      <c r="L23" s="15" t="s">
        <v>76</v>
      </c>
      <c r="M23" s="19" t="s">
        <v>22</v>
      </c>
      <c r="N23" s="19" t="s">
        <v>23</v>
      </c>
      <c r="O23" s="19" t="s">
        <v>24</v>
      </c>
    </row>
    <row r="24" s="3" customFormat="1" ht="33" customHeight="1" spans="1:15">
      <c r="A24" s="15"/>
      <c r="B24" s="15">
        <v>19</v>
      </c>
      <c r="C24" s="69"/>
      <c r="D24" s="66" t="s">
        <v>77</v>
      </c>
      <c r="E24" s="27"/>
      <c r="F24" s="15" t="s">
        <v>19</v>
      </c>
      <c r="G24" s="60" t="s">
        <v>73</v>
      </c>
      <c r="H24" s="70" t="s">
        <v>74</v>
      </c>
      <c r="I24" s="22"/>
      <c r="J24" s="15"/>
      <c r="K24" s="64" t="s">
        <v>78</v>
      </c>
      <c r="L24" s="15"/>
      <c r="M24" s="19" t="s">
        <v>22</v>
      </c>
      <c r="N24" s="19" t="s">
        <v>23</v>
      </c>
      <c r="O24" s="19" t="s">
        <v>24</v>
      </c>
    </row>
    <row r="25" s="3" customFormat="1" ht="33" customHeight="1" spans="1:15">
      <c r="A25" s="15">
        <v>10</v>
      </c>
      <c r="B25" s="15">
        <v>20</v>
      </c>
      <c r="C25" s="64" t="s">
        <v>79</v>
      </c>
      <c r="D25" s="66" t="s">
        <v>80</v>
      </c>
      <c r="E25" s="15" t="s">
        <v>18</v>
      </c>
      <c r="F25" s="15" t="s">
        <v>19</v>
      </c>
      <c r="G25" s="60" t="s">
        <v>58</v>
      </c>
      <c r="H25" s="15"/>
      <c r="I25" s="67" t="s">
        <v>81</v>
      </c>
      <c r="J25" s="15"/>
      <c r="K25" s="22"/>
      <c r="L25" s="15"/>
      <c r="M25" s="19" t="s">
        <v>22</v>
      </c>
      <c r="N25" s="19" t="s">
        <v>23</v>
      </c>
      <c r="O25" s="19" t="s">
        <v>24</v>
      </c>
    </row>
    <row r="26" s="3" customFormat="1" ht="33" customHeight="1" spans="1:15">
      <c r="A26" s="15">
        <v>11</v>
      </c>
      <c r="B26" s="15">
        <v>21</v>
      </c>
      <c r="C26" s="64" t="s">
        <v>82</v>
      </c>
      <c r="D26" s="64" t="s">
        <v>82</v>
      </c>
      <c r="E26" s="15" t="s">
        <v>18</v>
      </c>
      <c r="F26" s="15" t="s">
        <v>19</v>
      </c>
      <c r="G26" s="60" t="s">
        <v>20</v>
      </c>
      <c r="H26" s="15"/>
      <c r="I26" s="67" t="s">
        <v>83</v>
      </c>
      <c r="J26" s="15" t="s">
        <v>84</v>
      </c>
      <c r="K26" s="22"/>
      <c r="L26" s="15"/>
      <c r="M26" s="19" t="s">
        <v>22</v>
      </c>
      <c r="N26" s="19" t="s">
        <v>23</v>
      </c>
      <c r="O26" s="19" t="s">
        <v>24</v>
      </c>
    </row>
    <row r="27" s="3" customFormat="1" ht="50" customHeight="1" spans="1:15">
      <c r="A27" s="15">
        <v>12</v>
      </c>
      <c r="B27" s="15">
        <v>22</v>
      </c>
      <c r="C27" s="64" t="s">
        <v>85</v>
      </c>
      <c r="D27" s="66" t="s">
        <v>85</v>
      </c>
      <c r="E27" s="15" t="s">
        <v>18</v>
      </c>
      <c r="F27" s="15" t="s">
        <v>19</v>
      </c>
      <c r="G27" s="60" t="s">
        <v>20</v>
      </c>
      <c r="H27" s="15"/>
      <c r="I27" s="67" t="s">
        <v>86</v>
      </c>
      <c r="J27" s="15" t="s">
        <v>87</v>
      </c>
      <c r="K27" s="22"/>
      <c r="L27" s="15" t="s">
        <v>88</v>
      </c>
      <c r="M27" s="19" t="s">
        <v>22</v>
      </c>
      <c r="N27" s="19" t="s">
        <v>23</v>
      </c>
      <c r="O27" s="19" t="s">
        <v>24</v>
      </c>
    </row>
    <row r="28" s="3" customFormat="1" ht="33" customHeight="1" spans="1:15">
      <c r="A28" s="15">
        <v>15</v>
      </c>
      <c r="B28" s="15">
        <v>23</v>
      </c>
      <c r="C28" s="69" t="s">
        <v>89</v>
      </c>
      <c r="D28" s="69"/>
      <c r="E28" s="31" t="s">
        <v>90</v>
      </c>
      <c r="F28" s="15" t="s">
        <v>19</v>
      </c>
      <c r="G28" s="60" t="s">
        <v>37</v>
      </c>
      <c r="H28" s="15"/>
      <c r="I28" s="70" t="s">
        <v>91</v>
      </c>
      <c r="J28" s="15"/>
      <c r="K28" s="64"/>
      <c r="L28" s="15"/>
      <c r="M28" s="19" t="s">
        <v>22</v>
      </c>
      <c r="N28" s="19" t="s">
        <v>92</v>
      </c>
      <c r="O28" s="19" t="s">
        <v>24</v>
      </c>
    </row>
    <row r="29" s="3" customFormat="1" ht="33" customHeight="1" spans="1:15">
      <c r="A29" s="15">
        <v>16</v>
      </c>
      <c r="B29" s="15">
        <v>24</v>
      </c>
      <c r="C29" s="69" t="s">
        <v>93</v>
      </c>
      <c r="D29" s="69"/>
      <c r="E29" s="31" t="s">
        <v>90</v>
      </c>
      <c r="F29" s="15" t="s">
        <v>19</v>
      </c>
      <c r="G29" s="60" t="s">
        <v>37</v>
      </c>
      <c r="H29" s="15"/>
      <c r="I29" s="66"/>
      <c r="J29" s="15"/>
      <c r="K29" s="70" t="s">
        <v>94</v>
      </c>
      <c r="L29" s="15" t="s">
        <v>95</v>
      </c>
      <c r="M29" s="19" t="s">
        <v>22</v>
      </c>
      <c r="N29" s="19" t="s">
        <v>92</v>
      </c>
      <c r="O29" s="19" t="s">
        <v>24</v>
      </c>
    </row>
    <row r="30" s="3" customFormat="1" ht="33" customHeight="1" spans="1:15">
      <c r="A30" s="15">
        <v>17</v>
      </c>
      <c r="B30" s="15">
        <v>25</v>
      </c>
      <c r="C30" s="69" t="s">
        <v>96</v>
      </c>
      <c r="D30" s="69"/>
      <c r="E30" s="31" t="s">
        <v>90</v>
      </c>
      <c r="F30" s="15" t="s">
        <v>19</v>
      </c>
      <c r="G30" s="60" t="s">
        <v>37</v>
      </c>
      <c r="H30" s="15"/>
      <c r="I30" s="66"/>
      <c r="J30" s="15"/>
      <c r="K30" s="70" t="s">
        <v>97</v>
      </c>
      <c r="L30" s="15" t="s">
        <v>98</v>
      </c>
      <c r="M30" s="19" t="s">
        <v>22</v>
      </c>
      <c r="N30" s="19" t="s">
        <v>92</v>
      </c>
      <c r="O30" s="19" t="s">
        <v>24</v>
      </c>
    </row>
    <row r="31" s="3" customFormat="1" ht="33" customHeight="1" spans="1:15">
      <c r="A31" s="15">
        <v>18</v>
      </c>
      <c r="B31" s="15">
        <v>26</v>
      </c>
      <c r="C31" s="69" t="s">
        <v>99</v>
      </c>
      <c r="D31" s="69"/>
      <c r="E31" s="31" t="s">
        <v>90</v>
      </c>
      <c r="F31" s="15" t="s">
        <v>19</v>
      </c>
      <c r="G31" s="60" t="s">
        <v>58</v>
      </c>
      <c r="H31" s="15"/>
      <c r="I31" s="64" t="s">
        <v>100</v>
      </c>
      <c r="J31" s="15"/>
      <c r="L31" s="15" t="s">
        <v>101</v>
      </c>
      <c r="M31" s="19" t="s">
        <v>22</v>
      </c>
      <c r="N31" s="19" t="s">
        <v>92</v>
      </c>
      <c r="O31" s="19" t="s">
        <v>24</v>
      </c>
    </row>
    <row r="32" s="3" customFormat="1" ht="33" customHeight="1" spans="1:15">
      <c r="A32" s="15">
        <v>19</v>
      </c>
      <c r="B32" s="15">
        <v>27</v>
      </c>
      <c r="C32" s="22" t="s">
        <v>102</v>
      </c>
      <c r="D32" s="68" t="s">
        <v>103</v>
      </c>
      <c r="E32" s="15" t="s">
        <v>104</v>
      </c>
      <c r="F32" s="15" t="s">
        <v>19</v>
      </c>
      <c r="G32" s="60" t="s">
        <v>37</v>
      </c>
      <c r="H32" s="66" t="s">
        <v>105</v>
      </c>
      <c r="I32" s="66" t="s">
        <v>106</v>
      </c>
      <c r="J32" s="64"/>
      <c r="K32" s="15"/>
      <c r="L32" s="15" t="s">
        <v>107</v>
      </c>
      <c r="M32" s="19" t="s">
        <v>22</v>
      </c>
      <c r="N32" s="19" t="s">
        <v>92</v>
      </c>
      <c r="O32" s="19" t="s">
        <v>24</v>
      </c>
    </row>
    <row r="33" s="3" customFormat="1" ht="33" customHeight="1" spans="1:256">
      <c r="A33" s="15"/>
      <c r="B33" s="15">
        <v>28</v>
      </c>
      <c r="C33" s="22"/>
      <c r="D33" s="68" t="s">
        <v>108</v>
      </c>
      <c r="E33" s="15"/>
      <c r="F33" s="15" t="s">
        <v>19</v>
      </c>
      <c r="G33" s="60" t="s">
        <v>37</v>
      </c>
      <c r="H33" s="66" t="s">
        <v>109</v>
      </c>
      <c r="I33" s="66" t="s">
        <v>110</v>
      </c>
      <c r="J33" s="64"/>
      <c r="K33" s="15"/>
      <c r="L33" s="15" t="s">
        <v>111</v>
      </c>
      <c r="M33" s="19" t="s">
        <v>22</v>
      </c>
      <c r="N33" s="19" t="s">
        <v>92</v>
      </c>
      <c r="O33" s="19" t="s">
        <v>24</v>
      </c>
    </row>
    <row r="34" s="3" customFormat="1" ht="33" customHeight="1" spans="1:256">
      <c r="A34" s="15"/>
      <c r="B34" s="15">
        <v>29</v>
      </c>
      <c r="C34" s="22"/>
      <c r="D34" s="68" t="s">
        <v>112</v>
      </c>
      <c r="E34" s="15"/>
      <c r="F34" s="15" t="s">
        <v>19</v>
      </c>
      <c r="G34" s="60" t="s">
        <v>37</v>
      </c>
      <c r="H34" s="66" t="s">
        <v>113</v>
      </c>
      <c r="I34" s="64"/>
      <c r="J34" s="64"/>
      <c r="K34" s="15"/>
      <c r="L34" s="15" t="s">
        <v>114</v>
      </c>
      <c r="M34" s="19" t="s">
        <v>22</v>
      </c>
      <c r="N34" s="19" t="s">
        <v>92</v>
      </c>
      <c r="O34" s="19" t="s">
        <v>24</v>
      </c>
    </row>
    <row r="35" s="3" customFormat="1" ht="33" customHeight="1" spans="1:256">
      <c r="A35" s="15"/>
      <c r="B35" s="15">
        <v>30</v>
      </c>
      <c r="C35" s="22"/>
      <c r="D35" s="68" t="s">
        <v>115</v>
      </c>
      <c r="E35" s="15"/>
      <c r="F35" s="15" t="s">
        <v>19</v>
      </c>
      <c r="G35" s="60" t="s">
        <v>37</v>
      </c>
      <c r="H35" s="66" t="s">
        <v>116</v>
      </c>
      <c r="I35" s="64" t="s">
        <v>117</v>
      </c>
      <c r="J35" s="64"/>
      <c r="K35" s="15"/>
      <c r="L35" s="15" t="s">
        <v>118</v>
      </c>
      <c r="M35" s="19" t="s">
        <v>22</v>
      </c>
      <c r="N35" s="19" t="s">
        <v>92</v>
      </c>
      <c r="O35" s="19" t="s">
        <v>24</v>
      </c>
    </row>
    <row r="36" s="3" customFormat="1" ht="33" customHeight="1" spans="1:256">
      <c r="A36" s="15"/>
      <c r="B36" s="15">
        <v>31</v>
      </c>
      <c r="C36" s="22"/>
      <c r="D36" s="68" t="s">
        <v>119</v>
      </c>
      <c r="E36" s="15"/>
      <c r="F36" s="15" t="s">
        <v>19</v>
      </c>
      <c r="G36" s="60" t="s">
        <v>37</v>
      </c>
      <c r="H36" s="66" t="s">
        <v>120</v>
      </c>
      <c r="I36" s="66" t="s">
        <v>121</v>
      </c>
      <c r="J36" s="64"/>
      <c r="K36" s="15"/>
      <c r="L36" s="15" t="s">
        <v>122</v>
      </c>
      <c r="M36" s="19" t="s">
        <v>22</v>
      </c>
      <c r="N36" s="19" t="s">
        <v>92</v>
      </c>
      <c r="O36" s="19" t="s">
        <v>24</v>
      </c>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3" customFormat="1" ht="33" customHeight="1" spans="1:256">
      <c r="A37" s="15"/>
      <c r="B37" s="15">
        <v>32</v>
      </c>
      <c r="C37" s="22"/>
      <c r="D37" s="68" t="s">
        <v>123</v>
      </c>
      <c r="E37" s="15"/>
      <c r="F37" s="15" t="s">
        <v>19</v>
      </c>
      <c r="G37" s="60" t="s">
        <v>37</v>
      </c>
      <c r="H37" s="66" t="s">
        <v>124</v>
      </c>
      <c r="I37" s="66" t="s">
        <v>125</v>
      </c>
      <c r="J37" s="64"/>
      <c r="K37" s="15"/>
      <c r="L37" s="15" t="s">
        <v>126</v>
      </c>
      <c r="M37" s="19" t="s">
        <v>22</v>
      </c>
      <c r="N37" s="19" t="s">
        <v>92</v>
      </c>
      <c r="O37" s="19" t="s">
        <v>24</v>
      </c>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3" customFormat="1" ht="33" customHeight="1" spans="1:256">
      <c r="A38" s="15">
        <v>20</v>
      </c>
      <c r="B38" s="15">
        <v>33</v>
      </c>
      <c r="C38" s="22" t="s">
        <v>127</v>
      </c>
      <c r="D38" s="68" t="s">
        <v>128</v>
      </c>
      <c r="E38" s="15" t="s">
        <v>104</v>
      </c>
      <c r="F38" s="15" t="s">
        <v>19</v>
      </c>
      <c r="G38" s="60" t="s">
        <v>20</v>
      </c>
      <c r="H38" s="66" t="s">
        <v>129</v>
      </c>
      <c r="I38" s="66" t="s">
        <v>130</v>
      </c>
      <c r="J38" s="66" t="s">
        <v>131</v>
      </c>
      <c r="K38" s="15"/>
      <c r="L38" s="15"/>
      <c r="M38" s="19" t="s">
        <v>22</v>
      </c>
      <c r="N38" s="19" t="s">
        <v>92</v>
      </c>
      <c r="O38" s="19" t="s">
        <v>24</v>
      </c>
    </row>
    <row r="39" s="3" customFormat="1" ht="33" customHeight="1" spans="1:256">
      <c r="A39" s="15"/>
      <c r="B39" s="15">
        <v>34</v>
      </c>
      <c r="C39" s="22"/>
      <c r="D39" s="68" t="s">
        <v>132</v>
      </c>
      <c r="E39" s="15"/>
      <c r="F39" s="15" t="s">
        <v>19</v>
      </c>
      <c r="G39" s="60" t="s">
        <v>20</v>
      </c>
      <c r="H39" s="66" t="s">
        <v>133</v>
      </c>
      <c r="I39" s="66" t="s">
        <v>134</v>
      </c>
      <c r="J39" s="64"/>
      <c r="K39" s="15"/>
      <c r="L39" s="15"/>
      <c r="M39" s="19" t="s">
        <v>22</v>
      </c>
      <c r="N39" s="19" t="s">
        <v>92</v>
      </c>
      <c r="O39" s="19" t="s">
        <v>24</v>
      </c>
    </row>
    <row r="40" s="3" customFormat="1" ht="33" customHeight="1" spans="1:256">
      <c r="A40" s="15"/>
      <c r="B40" s="15">
        <v>35</v>
      </c>
      <c r="C40" s="22"/>
      <c r="D40" s="68" t="s">
        <v>135</v>
      </c>
      <c r="E40" s="15"/>
      <c r="F40" s="15" t="s">
        <v>19</v>
      </c>
      <c r="G40" s="60" t="s">
        <v>20</v>
      </c>
      <c r="H40" s="66" t="s">
        <v>136</v>
      </c>
      <c r="I40" s="64"/>
      <c r="J40" s="64"/>
      <c r="K40" s="15"/>
      <c r="L40" s="15"/>
      <c r="M40" s="19" t="s">
        <v>22</v>
      </c>
      <c r="N40" s="19" t="s">
        <v>92</v>
      </c>
      <c r="O40" s="19" t="s">
        <v>24</v>
      </c>
    </row>
    <row r="41" s="3" customFormat="1" ht="33" customHeight="1" spans="1:256">
      <c r="A41" s="15"/>
      <c r="B41" s="15">
        <v>36</v>
      </c>
      <c r="C41" s="22"/>
      <c r="D41" s="68" t="s">
        <v>137</v>
      </c>
      <c r="E41" s="15"/>
      <c r="F41" s="15" t="s">
        <v>19</v>
      </c>
      <c r="G41" s="60" t="s">
        <v>20</v>
      </c>
      <c r="H41" s="66" t="s">
        <v>138</v>
      </c>
      <c r="I41" s="64"/>
      <c r="J41" s="64"/>
      <c r="K41" s="15"/>
      <c r="L41" s="15"/>
      <c r="M41" s="19" t="s">
        <v>22</v>
      </c>
      <c r="N41" s="19" t="s">
        <v>92</v>
      </c>
      <c r="O41" s="19" t="s">
        <v>24</v>
      </c>
    </row>
    <row r="42" s="3" customFormat="1" ht="33" customHeight="1" spans="1:256">
      <c r="A42" s="15"/>
      <c r="B42" s="15">
        <v>37</v>
      </c>
      <c r="C42" s="22"/>
      <c r="D42" s="68" t="s">
        <v>139</v>
      </c>
      <c r="E42" s="15"/>
      <c r="F42" s="15" t="s">
        <v>19</v>
      </c>
      <c r="G42" s="60" t="s">
        <v>20</v>
      </c>
      <c r="H42" s="66" t="s">
        <v>140</v>
      </c>
      <c r="I42" s="64"/>
      <c r="J42" s="64"/>
      <c r="K42" s="15"/>
      <c r="L42" s="15"/>
      <c r="M42" s="19" t="s">
        <v>22</v>
      </c>
      <c r="N42" s="19" t="s">
        <v>92</v>
      </c>
      <c r="O42" s="19" t="s">
        <v>24</v>
      </c>
    </row>
    <row r="43" s="3" customFormat="1" ht="33" customHeight="1" spans="1:256">
      <c r="A43" s="15"/>
      <c r="B43" s="15">
        <v>38</v>
      </c>
      <c r="C43" s="22"/>
      <c r="D43" s="68" t="s">
        <v>141</v>
      </c>
      <c r="E43" s="15"/>
      <c r="F43" s="15" t="s">
        <v>19</v>
      </c>
      <c r="G43" s="60" t="s">
        <v>20</v>
      </c>
      <c r="H43" s="66" t="s">
        <v>142</v>
      </c>
      <c r="I43" s="64"/>
      <c r="J43" s="64"/>
      <c r="K43" s="15"/>
      <c r="L43" s="15"/>
      <c r="M43" s="19" t="s">
        <v>22</v>
      </c>
      <c r="N43" s="19" t="s">
        <v>92</v>
      </c>
      <c r="O43" s="19" t="s">
        <v>24</v>
      </c>
    </row>
    <row r="44" s="3" customFormat="1" ht="33" customHeight="1" spans="1:256">
      <c r="A44" s="15"/>
      <c r="B44" s="15">
        <v>39</v>
      </c>
      <c r="C44" s="22"/>
      <c r="D44" s="36" t="s">
        <v>143</v>
      </c>
      <c r="E44" s="15"/>
      <c r="F44" s="15" t="s">
        <v>19</v>
      </c>
      <c r="G44" s="60" t="s">
        <v>20</v>
      </c>
      <c r="H44" s="66" t="s">
        <v>144</v>
      </c>
      <c r="I44" s="66"/>
      <c r="J44" s="64"/>
      <c r="K44" s="15"/>
      <c r="L44" s="15" t="s">
        <v>145</v>
      </c>
      <c r="M44" s="19" t="s">
        <v>22</v>
      </c>
      <c r="N44" s="19" t="s">
        <v>92</v>
      </c>
      <c r="O44" s="19" t="s">
        <v>24</v>
      </c>
    </row>
    <row r="45" s="3" customFormat="1" ht="33" customHeight="1" spans="1:256">
      <c r="A45" s="15"/>
      <c r="B45" s="15">
        <v>40</v>
      </c>
      <c r="C45" s="22"/>
      <c r="D45" s="36" t="s">
        <v>146</v>
      </c>
      <c r="E45" s="15"/>
      <c r="F45" s="15" t="s">
        <v>19</v>
      </c>
      <c r="G45" s="60" t="s">
        <v>20</v>
      </c>
      <c r="H45" s="66" t="s">
        <v>147</v>
      </c>
      <c r="I45" s="66"/>
      <c r="J45" s="64"/>
      <c r="K45" s="15"/>
      <c r="L45" s="15" t="s">
        <v>148</v>
      </c>
      <c r="M45" s="19" t="s">
        <v>22</v>
      </c>
      <c r="N45" s="19" t="s">
        <v>92</v>
      </c>
      <c r="O45" s="19" t="s">
        <v>24</v>
      </c>
    </row>
    <row r="46" s="3" customFormat="1" ht="33" customHeight="1" spans="1:256">
      <c r="A46" s="15"/>
      <c r="B46" s="15">
        <v>41</v>
      </c>
      <c r="C46" s="22"/>
      <c r="D46" s="68" t="s">
        <v>149</v>
      </c>
      <c r="E46" s="15"/>
      <c r="F46" s="15" t="s">
        <v>19</v>
      </c>
      <c r="G46" s="60" t="s">
        <v>20</v>
      </c>
      <c r="H46" s="66" t="s">
        <v>150</v>
      </c>
      <c r="I46" s="66"/>
      <c r="J46" s="64"/>
      <c r="K46" s="15"/>
      <c r="L46" s="15"/>
      <c r="M46" s="19" t="s">
        <v>22</v>
      </c>
      <c r="N46" s="19" t="s">
        <v>92</v>
      </c>
      <c r="O46" s="19" t="s">
        <v>24</v>
      </c>
    </row>
    <row r="47" s="3" customFormat="1" ht="33" customHeight="1" spans="1:256">
      <c r="A47" s="15"/>
      <c r="B47" s="15">
        <v>42</v>
      </c>
      <c r="C47" s="22"/>
      <c r="D47" s="68" t="s">
        <v>151</v>
      </c>
      <c r="E47" s="15"/>
      <c r="F47" s="15" t="s">
        <v>19</v>
      </c>
      <c r="G47" s="60" t="s">
        <v>20</v>
      </c>
      <c r="H47" s="66" t="s">
        <v>152</v>
      </c>
      <c r="I47" s="64"/>
      <c r="J47" s="64"/>
      <c r="K47" s="15"/>
      <c r="L47" s="15"/>
      <c r="M47" s="19" t="s">
        <v>22</v>
      </c>
      <c r="N47" s="19" t="s">
        <v>92</v>
      </c>
      <c r="O47" s="19" t="s">
        <v>24</v>
      </c>
    </row>
    <row r="48" s="3" customFormat="1" ht="33" customHeight="1" spans="1:256">
      <c r="A48" s="15">
        <v>21</v>
      </c>
      <c r="B48" s="15">
        <v>43</v>
      </c>
      <c r="C48" s="66" t="s">
        <v>153</v>
      </c>
      <c r="D48" s="22"/>
      <c r="E48" s="15" t="s">
        <v>104</v>
      </c>
      <c r="F48" s="15" t="s">
        <v>19</v>
      </c>
      <c r="G48" s="60" t="s">
        <v>20</v>
      </c>
      <c r="H48" s="22" t="s">
        <v>154</v>
      </c>
      <c r="I48" s="15"/>
      <c r="J48" s="66" t="s">
        <v>155</v>
      </c>
      <c r="K48" s="15"/>
      <c r="L48" s="15"/>
      <c r="M48" s="19" t="s">
        <v>22</v>
      </c>
      <c r="N48" s="19" t="s">
        <v>92</v>
      </c>
      <c r="O48" s="19" t="s">
        <v>24</v>
      </c>
    </row>
    <row r="49" s="3" customFormat="1" ht="33" customHeight="1" spans="1:15">
      <c r="A49" s="15">
        <v>22</v>
      </c>
      <c r="B49" s="15">
        <v>44</v>
      </c>
      <c r="C49" s="22" t="s">
        <v>156</v>
      </c>
      <c r="D49" s="68" t="s">
        <v>157</v>
      </c>
      <c r="E49" s="15" t="s">
        <v>104</v>
      </c>
      <c r="F49" s="15" t="s">
        <v>19</v>
      </c>
      <c r="G49" s="60" t="s">
        <v>73</v>
      </c>
      <c r="H49" s="66" t="s">
        <v>158</v>
      </c>
      <c r="I49" s="15"/>
      <c r="J49" s="15"/>
      <c r="K49" s="15"/>
      <c r="L49" s="15" t="s">
        <v>159</v>
      </c>
      <c r="M49" s="19" t="s">
        <v>22</v>
      </c>
      <c r="N49" s="19" t="s">
        <v>92</v>
      </c>
      <c r="O49" s="19" t="s">
        <v>24</v>
      </c>
    </row>
    <row r="50" s="3" customFormat="1" ht="33" customHeight="1" spans="1:15">
      <c r="A50" s="15"/>
      <c r="B50" s="15">
        <v>45</v>
      </c>
      <c r="C50" s="22"/>
      <c r="D50" s="68" t="s">
        <v>160</v>
      </c>
      <c r="E50" s="15"/>
      <c r="F50" s="15" t="s">
        <v>19</v>
      </c>
      <c r="G50" s="60" t="s">
        <v>73</v>
      </c>
      <c r="H50" s="66" t="s">
        <v>161</v>
      </c>
      <c r="I50" s="15"/>
      <c r="J50" s="15"/>
      <c r="K50" s="15"/>
      <c r="L50" s="15" t="s">
        <v>162</v>
      </c>
      <c r="M50" s="19" t="s">
        <v>22</v>
      </c>
      <c r="N50" s="19" t="s">
        <v>92</v>
      </c>
      <c r="O50" s="19" t="s">
        <v>24</v>
      </c>
    </row>
    <row r="51" s="3" customFormat="1" ht="33" customHeight="1" spans="1:15">
      <c r="A51" s="15"/>
      <c r="B51" s="15">
        <v>46</v>
      </c>
      <c r="C51" s="22"/>
      <c r="D51" s="68" t="s">
        <v>163</v>
      </c>
      <c r="E51" s="15"/>
      <c r="F51" s="15" t="s">
        <v>19</v>
      </c>
      <c r="G51" s="60" t="s">
        <v>73</v>
      </c>
      <c r="H51" s="66" t="s">
        <v>164</v>
      </c>
      <c r="I51" s="22"/>
      <c r="J51" s="15"/>
      <c r="K51" s="15"/>
      <c r="L51" s="15" t="s">
        <v>165</v>
      </c>
      <c r="M51" s="19" t="s">
        <v>22</v>
      </c>
      <c r="N51" s="19" t="s">
        <v>92</v>
      </c>
      <c r="O51" s="19" t="s">
        <v>24</v>
      </c>
    </row>
    <row r="52" s="3" customFormat="1" ht="33" customHeight="1" spans="1:15">
      <c r="A52" s="15"/>
      <c r="B52" s="15">
        <v>47</v>
      </c>
      <c r="C52" s="22"/>
      <c r="D52" s="68" t="s">
        <v>166</v>
      </c>
      <c r="E52" s="15"/>
      <c r="F52" s="15" t="s">
        <v>19</v>
      </c>
      <c r="G52" s="60" t="s">
        <v>73</v>
      </c>
      <c r="H52" s="66" t="s">
        <v>167</v>
      </c>
      <c r="I52" s="22"/>
      <c r="J52" s="15"/>
      <c r="K52" s="15"/>
      <c r="L52" s="15" t="s">
        <v>168</v>
      </c>
      <c r="M52" s="19" t="s">
        <v>22</v>
      </c>
      <c r="N52" s="19" t="s">
        <v>92</v>
      </c>
      <c r="O52" s="19" t="s">
        <v>24</v>
      </c>
    </row>
    <row r="53" s="3" customFormat="1" ht="33" customHeight="1" spans="1:15">
      <c r="A53" s="15"/>
      <c r="B53" s="15">
        <v>48</v>
      </c>
      <c r="C53" s="22"/>
      <c r="D53" s="68" t="s">
        <v>169</v>
      </c>
      <c r="E53" s="15"/>
      <c r="F53" s="15" t="s">
        <v>19</v>
      </c>
      <c r="G53" s="60" t="s">
        <v>73</v>
      </c>
      <c r="H53" s="66" t="s">
        <v>170</v>
      </c>
      <c r="I53" s="22"/>
      <c r="J53" s="15"/>
      <c r="K53" s="15"/>
      <c r="L53" s="15" t="s">
        <v>171</v>
      </c>
      <c r="M53" s="19" t="s">
        <v>22</v>
      </c>
      <c r="N53" s="19" t="s">
        <v>92</v>
      </c>
      <c r="O53" s="19" t="s">
        <v>24</v>
      </c>
    </row>
    <row r="54" s="3" customFormat="1" ht="33" customHeight="1" spans="1:15">
      <c r="A54" s="15"/>
      <c r="B54" s="15">
        <v>49</v>
      </c>
      <c r="C54" s="22"/>
      <c r="D54" s="68" t="s">
        <v>172</v>
      </c>
      <c r="E54" s="15"/>
      <c r="F54" s="15" t="s">
        <v>19</v>
      </c>
      <c r="G54" s="60" t="s">
        <v>73</v>
      </c>
      <c r="H54" s="66" t="s">
        <v>173</v>
      </c>
      <c r="I54" s="22"/>
      <c r="J54" s="15"/>
      <c r="K54" s="15"/>
      <c r="L54" s="15" t="s">
        <v>174</v>
      </c>
      <c r="M54" s="19" t="s">
        <v>22</v>
      </c>
      <c r="N54" s="19" t="s">
        <v>92</v>
      </c>
      <c r="O54" s="19" t="s">
        <v>24</v>
      </c>
    </row>
    <row r="55" s="3" customFormat="1" ht="33" customHeight="1" spans="1:15">
      <c r="A55" s="15"/>
      <c r="B55" s="15">
        <v>50</v>
      </c>
      <c r="C55" s="22"/>
      <c r="D55" s="68" t="s">
        <v>175</v>
      </c>
      <c r="E55" s="15"/>
      <c r="F55" s="15" t="s">
        <v>19</v>
      </c>
      <c r="G55" s="60" t="s">
        <v>73</v>
      </c>
      <c r="H55" s="66" t="s">
        <v>176</v>
      </c>
      <c r="I55" s="22"/>
      <c r="J55" s="15"/>
      <c r="K55" s="15"/>
      <c r="L55" s="15" t="s">
        <v>177</v>
      </c>
      <c r="M55" s="19" t="s">
        <v>22</v>
      </c>
      <c r="N55" s="19" t="s">
        <v>92</v>
      </c>
      <c r="O55" s="19" t="s">
        <v>24</v>
      </c>
    </row>
    <row r="56" s="3" customFormat="1" ht="33" customHeight="1" spans="1:15">
      <c r="A56" s="15"/>
      <c r="B56" s="15">
        <v>51</v>
      </c>
      <c r="C56" s="22"/>
      <c r="D56" s="68" t="s">
        <v>178</v>
      </c>
      <c r="E56" s="15"/>
      <c r="F56" s="15" t="s">
        <v>19</v>
      </c>
      <c r="G56" s="60" t="s">
        <v>73</v>
      </c>
      <c r="H56" s="66" t="s">
        <v>179</v>
      </c>
      <c r="I56" s="22"/>
      <c r="J56" s="15"/>
      <c r="K56" s="15"/>
      <c r="L56" s="15" t="s">
        <v>180</v>
      </c>
      <c r="M56" s="19" t="s">
        <v>22</v>
      </c>
      <c r="N56" s="19" t="s">
        <v>92</v>
      </c>
      <c r="O56" s="19" t="s">
        <v>24</v>
      </c>
    </row>
    <row r="57" s="3" customFormat="1" ht="33" customHeight="1" spans="1:15">
      <c r="A57" s="15"/>
      <c r="B57" s="15">
        <v>52</v>
      </c>
      <c r="C57" s="22"/>
      <c r="D57" s="68" t="s">
        <v>181</v>
      </c>
      <c r="E57" s="15"/>
      <c r="F57" s="15" t="s">
        <v>19</v>
      </c>
      <c r="G57" s="60" t="s">
        <v>73</v>
      </c>
      <c r="H57" s="66" t="s">
        <v>182</v>
      </c>
      <c r="I57" s="22"/>
      <c r="J57" s="15"/>
      <c r="K57" s="15"/>
      <c r="L57" s="15" t="s">
        <v>183</v>
      </c>
      <c r="M57" s="19" t="s">
        <v>22</v>
      </c>
      <c r="N57" s="19" t="s">
        <v>92</v>
      </c>
      <c r="O57" s="19" t="s">
        <v>24</v>
      </c>
    </row>
    <row r="58" s="3" customFormat="1" ht="33" customHeight="1" spans="1:15">
      <c r="A58" s="15"/>
      <c r="B58" s="15">
        <v>53</v>
      </c>
      <c r="C58" s="22"/>
      <c r="D58" s="68" t="s">
        <v>184</v>
      </c>
      <c r="E58" s="15"/>
      <c r="F58" s="15" t="s">
        <v>19</v>
      </c>
      <c r="G58" s="60" t="s">
        <v>73</v>
      </c>
      <c r="H58" s="66" t="s">
        <v>185</v>
      </c>
      <c r="I58" s="15"/>
      <c r="J58" s="15"/>
      <c r="K58" s="15"/>
      <c r="L58" s="15" t="s">
        <v>186</v>
      </c>
      <c r="M58" s="19" t="s">
        <v>22</v>
      </c>
      <c r="N58" s="19" t="s">
        <v>92</v>
      </c>
      <c r="O58" s="19" t="s">
        <v>24</v>
      </c>
    </row>
    <row r="59" s="3" customFormat="1" ht="33" customHeight="1" spans="1:15">
      <c r="A59" s="15"/>
      <c r="B59" s="15">
        <v>54</v>
      </c>
      <c r="C59" s="22"/>
      <c r="D59" s="68" t="s">
        <v>187</v>
      </c>
      <c r="E59" s="15"/>
      <c r="F59" s="15" t="s">
        <v>19</v>
      </c>
      <c r="G59" s="60" t="s">
        <v>73</v>
      </c>
      <c r="H59" s="66" t="s">
        <v>188</v>
      </c>
      <c r="I59" s="15"/>
      <c r="J59" s="15"/>
      <c r="K59" s="15"/>
      <c r="L59" s="15" t="s">
        <v>189</v>
      </c>
      <c r="M59" s="19" t="s">
        <v>22</v>
      </c>
      <c r="N59" s="19" t="s">
        <v>92</v>
      </c>
      <c r="O59" s="19" t="s">
        <v>24</v>
      </c>
    </row>
    <row r="60" s="3" customFormat="1" ht="33" customHeight="1" spans="1:15">
      <c r="A60" s="15"/>
      <c r="B60" s="15">
        <v>55</v>
      </c>
      <c r="C60" s="22"/>
      <c r="D60" s="68" t="s">
        <v>190</v>
      </c>
      <c r="E60" s="15"/>
      <c r="F60" s="15" t="s">
        <v>19</v>
      </c>
      <c r="G60" s="60" t="s">
        <v>73</v>
      </c>
      <c r="H60" s="66" t="s">
        <v>191</v>
      </c>
      <c r="I60" s="15"/>
      <c r="J60" s="15"/>
      <c r="K60" s="15"/>
      <c r="L60" s="15" t="s">
        <v>192</v>
      </c>
      <c r="M60" s="19" t="s">
        <v>22</v>
      </c>
      <c r="N60" s="19" t="s">
        <v>92</v>
      </c>
      <c r="O60" s="19" t="s">
        <v>24</v>
      </c>
    </row>
    <row r="61" s="3" customFormat="1" ht="33" customHeight="1" spans="1:15">
      <c r="A61" s="15"/>
      <c r="B61" s="15">
        <v>56</v>
      </c>
      <c r="C61" s="22"/>
      <c r="D61" s="68" t="s">
        <v>193</v>
      </c>
      <c r="E61" s="15"/>
      <c r="F61" s="15" t="s">
        <v>19</v>
      </c>
      <c r="G61" s="60" t="s">
        <v>73</v>
      </c>
      <c r="H61" s="66" t="s">
        <v>194</v>
      </c>
      <c r="I61" s="22"/>
      <c r="J61" s="15"/>
      <c r="K61" s="15"/>
      <c r="L61" s="15" t="s">
        <v>195</v>
      </c>
      <c r="M61" s="19" t="s">
        <v>22</v>
      </c>
      <c r="N61" s="19" t="s">
        <v>92</v>
      </c>
      <c r="O61" s="19" t="s">
        <v>24</v>
      </c>
    </row>
    <row r="62" s="3" customFormat="1" ht="33" customHeight="1" spans="1:15">
      <c r="A62" s="15">
        <v>23</v>
      </c>
      <c r="B62" s="15">
        <v>57</v>
      </c>
      <c r="C62" s="22" t="s">
        <v>196</v>
      </c>
      <c r="D62" s="68" t="s">
        <v>197</v>
      </c>
      <c r="E62" s="15" t="s">
        <v>104</v>
      </c>
      <c r="F62" s="15" t="s">
        <v>19</v>
      </c>
      <c r="G62" s="60" t="s">
        <v>37</v>
      </c>
      <c r="H62" s="22"/>
      <c r="I62" s="66" t="s">
        <v>198</v>
      </c>
      <c r="J62" s="15"/>
      <c r="K62" s="15"/>
      <c r="L62" s="15" t="s">
        <v>199</v>
      </c>
      <c r="M62" s="19" t="s">
        <v>22</v>
      </c>
      <c r="N62" s="19" t="s">
        <v>92</v>
      </c>
      <c r="O62" s="19" t="s">
        <v>24</v>
      </c>
    </row>
    <row r="63" s="3" customFormat="1" ht="33" customHeight="1" spans="1:15">
      <c r="A63" s="15"/>
      <c r="B63" s="15">
        <v>58</v>
      </c>
      <c r="C63" s="22"/>
      <c r="D63" s="68" t="s">
        <v>200</v>
      </c>
      <c r="E63" s="15"/>
      <c r="F63" s="15" t="s">
        <v>19</v>
      </c>
      <c r="G63" s="60" t="s">
        <v>37</v>
      </c>
      <c r="H63" s="15"/>
      <c r="I63" s="66" t="s">
        <v>201</v>
      </c>
      <c r="J63" s="15"/>
      <c r="K63" s="15"/>
      <c r="L63" s="15" t="s">
        <v>202</v>
      </c>
      <c r="M63" s="19" t="s">
        <v>22</v>
      </c>
      <c r="N63" s="19" t="s">
        <v>92</v>
      </c>
      <c r="O63" s="19" t="s">
        <v>24</v>
      </c>
    </row>
    <row r="64" s="3" customFormat="1" ht="33" customHeight="1" spans="1:15">
      <c r="A64" s="15">
        <v>24</v>
      </c>
      <c r="B64" s="15">
        <v>59</v>
      </c>
      <c r="C64" s="22" t="s">
        <v>203</v>
      </c>
      <c r="D64" s="68" t="s">
        <v>204</v>
      </c>
      <c r="E64" s="15" t="s">
        <v>104</v>
      </c>
      <c r="F64" s="15" t="s">
        <v>19</v>
      </c>
      <c r="G64" s="60" t="s">
        <v>20</v>
      </c>
      <c r="H64" s="22"/>
      <c r="I64" s="66" t="s">
        <v>205</v>
      </c>
      <c r="J64" s="15"/>
      <c r="K64" s="15"/>
      <c r="L64" s="15"/>
      <c r="M64" s="19" t="s">
        <v>22</v>
      </c>
      <c r="N64" s="19" t="s">
        <v>92</v>
      </c>
      <c r="O64" s="19" t="s">
        <v>24</v>
      </c>
    </row>
    <row r="65" s="3" customFormat="1" ht="33" customHeight="1" spans="1:236">
      <c r="A65" s="15"/>
      <c r="B65" s="15">
        <v>60</v>
      </c>
      <c r="C65" s="22"/>
      <c r="D65" s="68" t="s">
        <v>206</v>
      </c>
      <c r="E65" s="15"/>
      <c r="F65" s="15" t="s">
        <v>19</v>
      </c>
      <c r="G65" s="60" t="s">
        <v>20</v>
      </c>
      <c r="H65" s="22"/>
      <c r="I65" s="66" t="s">
        <v>207</v>
      </c>
      <c r="J65" s="64"/>
      <c r="K65" s="15"/>
      <c r="L65" s="15"/>
      <c r="M65" s="19" t="s">
        <v>22</v>
      </c>
      <c r="N65" s="19" t="s">
        <v>92</v>
      </c>
      <c r="O65" s="19" t="s">
        <v>24</v>
      </c>
    </row>
    <row r="66" s="3" customFormat="1" ht="33" customHeight="1" spans="1:236">
      <c r="A66" s="15">
        <v>25</v>
      </c>
      <c r="B66" s="15">
        <v>61</v>
      </c>
      <c r="C66" s="22" t="s">
        <v>208</v>
      </c>
      <c r="D66" s="68" t="s">
        <v>209</v>
      </c>
      <c r="E66" s="15" t="s">
        <v>104</v>
      </c>
      <c r="F66" s="15" t="s">
        <v>19</v>
      </c>
      <c r="G66" s="60" t="s">
        <v>20</v>
      </c>
      <c r="H66" s="22" t="s">
        <v>210</v>
      </c>
      <c r="I66" s="66" t="s">
        <v>211</v>
      </c>
      <c r="J66" s="15"/>
      <c r="K66" s="15"/>
      <c r="L66" s="15"/>
      <c r="M66" s="19" t="s">
        <v>22</v>
      </c>
      <c r="N66" s="19" t="s">
        <v>92</v>
      </c>
      <c r="O66" s="19" t="s">
        <v>24</v>
      </c>
    </row>
    <row r="67" s="3" customFormat="1" ht="33" customHeight="1" spans="1:236">
      <c r="A67" s="15"/>
      <c r="B67" s="15">
        <v>62</v>
      </c>
      <c r="C67" s="22"/>
      <c r="D67" s="68" t="s">
        <v>212</v>
      </c>
      <c r="E67" s="15"/>
      <c r="F67" s="15" t="s">
        <v>19</v>
      </c>
      <c r="G67" s="60" t="s">
        <v>20</v>
      </c>
      <c r="H67" s="22"/>
      <c r="I67" s="66" t="s">
        <v>213</v>
      </c>
      <c r="J67" s="15"/>
      <c r="K67" s="15"/>
      <c r="L67" s="15"/>
      <c r="M67" s="19" t="s">
        <v>22</v>
      </c>
      <c r="N67" s="19" t="s">
        <v>92</v>
      </c>
      <c r="O67" s="19" t="s">
        <v>24</v>
      </c>
    </row>
    <row r="68" s="3" customFormat="1" ht="33" customHeight="1" spans="1:236">
      <c r="A68" s="15"/>
      <c r="B68" s="15">
        <v>63</v>
      </c>
      <c r="C68" s="22"/>
      <c r="D68" s="68" t="s">
        <v>214</v>
      </c>
      <c r="E68" s="15"/>
      <c r="F68" s="15" t="s">
        <v>19</v>
      </c>
      <c r="G68" s="60" t="s">
        <v>20</v>
      </c>
      <c r="H68" s="22" t="s">
        <v>210</v>
      </c>
      <c r="I68" s="66" t="s">
        <v>215</v>
      </c>
      <c r="J68" s="15"/>
      <c r="K68" s="15"/>
      <c r="L68" s="15"/>
      <c r="M68" s="19" t="s">
        <v>22</v>
      </c>
      <c r="N68" s="19" t="s">
        <v>92</v>
      </c>
      <c r="O68" s="19" t="s">
        <v>24</v>
      </c>
    </row>
    <row r="69" s="3" customFormat="1" ht="33" customHeight="1" spans="1:236">
      <c r="A69" s="15"/>
      <c r="B69" s="15">
        <v>64</v>
      </c>
      <c r="C69" s="22"/>
      <c r="D69" s="68" t="s">
        <v>216</v>
      </c>
      <c r="E69" s="15"/>
      <c r="F69" s="15" t="s">
        <v>19</v>
      </c>
      <c r="G69" s="60" t="s">
        <v>20</v>
      </c>
      <c r="H69" s="22" t="s">
        <v>210</v>
      </c>
      <c r="I69" s="66" t="s">
        <v>217</v>
      </c>
      <c r="J69" s="15"/>
      <c r="K69" s="15"/>
      <c r="L69" s="15"/>
      <c r="M69" s="19" t="s">
        <v>22</v>
      </c>
      <c r="N69" s="19" t="s">
        <v>92</v>
      </c>
      <c r="O69" s="19" t="s">
        <v>24</v>
      </c>
    </row>
    <row r="70" s="3" customFormat="1" ht="33" customHeight="1" spans="1:236">
      <c r="A70" s="15">
        <v>26</v>
      </c>
      <c r="B70" s="15">
        <v>65</v>
      </c>
      <c r="C70" s="22" t="s">
        <v>218</v>
      </c>
      <c r="D70" s="68" t="s">
        <v>219</v>
      </c>
      <c r="E70" s="15" t="s">
        <v>104</v>
      </c>
      <c r="F70" s="15" t="s">
        <v>19</v>
      </c>
      <c r="G70" s="60" t="s">
        <v>37</v>
      </c>
      <c r="H70" s="22" t="s">
        <v>220</v>
      </c>
      <c r="I70" s="66" t="s">
        <v>221</v>
      </c>
      <c r="J70" s="15"/>
      <c r="K70" s="15"/>
      <c r="L70" s="15" t="s">
        <v>222</v>
      </c>
      <c r="M70" s="19" t="s">
        <v>22</v>
      </c>
      <c r="N70" s="19" t="s">
        <v>92</v>
      </c>
      <c r="O70" s="19" t="s">
        <v>24</v>
      </c>
    </row>
    <row r="71" s="3" customFormat="1" ht="33" customHeight="1" spans="1:236">
      <c r="A71" s="15"/>
      <c r="B71" s="15">
        <v>66</v>
      </c>
      <c r="C71" s="22"/>
      <c r="D71" s="68" t="s">
        <v>223</v>
      </c>
      <c r="E71" s="15"/>
      <c r="F71" s="15" t="s">
        <v>19</v>
      </c>
      <c r="G71" s="60" t="s">
        <v>37</v>
      </c>
      <c r="H71" s="22"/>
      <c r="I71" s="66" t="s">
        <v>224</v>
      </c>
      <c r="J71" s="15"/>
      <c r="K71" s="15"/>
      <c r="L71" s="15" t="s">
        <v>225</v>
      </c>
      <c r="M71" s="19" t="s">
        <v>22</v>
      </c>
      <c r="N71" s="19" t="s">
        <v>92</v>
      </c>
      <c r="O71" s="19" t="s">
        <v>24</v>
      </c>
    </row>
    <row r="72" s="3" customFormat="1" ht="53" customHeight="1" spans="1:236">
      <c r="A72" s="15">
        <v>27</v>
      </c>
      <c r="B72" s="15">
        <v>67</v>
      </c>
      <c r="C72" s="22" t="s">
        <v>226</v>
      </c>
      <c r="D72" s="66" t="s">
        <v>227</v>
      </c>
      <c r="E72" s="15" t="s">
        <v>104</v>
      </c>
      <c r="F72" s="33" t="s">
        <v>19</v>
      </c>
      <c r="G72" s="79" t="s">
        <v>73</v>
      </c>
      <c r="H72" s="22"/>
      <c r="I72" s="22"/>
      <c r="J72" s="66" t="s">
        <v>228</v>
      </c>
      <c r="K72" s="15"/>
      <c r="L72" s="15" t="s">
        <v>229</v>
      </c>
      <c r="M72" s="19" t="s">
        <v>22</v>
      </c>
      <c r="N72" s="19" t="s">
        <v>92</v>
      </c>
      <c r="O72" s="19" t="s">
        <v>24</v>
      </c>
    </row>
    <row r="73" s="3" customFormat="1" ht="33" customHeight="1" spans="1:236">
      <c r="A73" s="15">
        <v>28</v>
      </c>
      <c r="B73" s="15">
        <v>68</v>
      </c>
      <c r="C73" s="22" t="s">
        <v>230</v>
      </c>
      <c r="D73" s="68" t="s">
        <v>231</v>
      </c>
      <c r="E73" s="15" t="s">
        <v>104</v>
      </c>
      <c r="F73" s="73" t="s">
        <v>19</v>
      </c>
      <c r="G73" s="79" t="s">
        <v>232</v>
      </c>
      <c r="H73" s="22"/>
      <c r="I73" s="66" t="s">
        <v>233</v>
      </c>
      <c r="J73" s="15"/>
      <c r="K73" s="15"/>
      <c r="L73" s="15" t="s">
        <v>234</v>
      </c>
      <c r="M73" s="19" t="s">
        <v>22</v>
      </c>
      <c r="N73" s="19" t="s">
        <v>92</v>
      </c>
      <c r="O73" s="19" t="s">
        <v>24</v>
      </c>
    </row>
    <row r="74" s="3" customFormat="1" ht="33" customHeight="1" spans="1:236">
      <c r="A74" s="15"/>
      <c r="B74" s="15">
        <v>69</v>
      </c>
      <c r="C74" s="22"/>
      <c r="D74" s="68" t="s">
        <v>235</v>
      </c>
      <c r="E74" s="15"/>
      <c r="F74" s="77"/>
      <c r="G74" s="79" t="s">
        <v>232</v>
      </c>
      <c r="H74" s="22"/>
      <c r="I74" s="66" t="s">
        <v>236</v>
      </c>
      <c r="J74" s="15"/>
      <c r="K74" s="15"/>
      <c r="L74" s="15" t="s">
        <v>237</v>
      </c>
      <c r="M74" s="19" t="s">
        <v>22</v>
      </c>
      <c r="N74" s="19" t="s">
        <v>92</v>
      </c>
      <c r="O74" s="19" t="s">
        <v>24</v>
      </c>
    </row>
    <row r="75" s="3" customFormat="1" ht="36" customHeight="1" spans="1:236">
      <c r="A75" s="15">
        <v>29</v>
      </c>
      <c r="B75" s="15">
        <v>70</v>
      </c>
      <c r="C75" s="66" t="s">
        <v>238</v>
      </c>
      <c r="D75" s="66"/>
      <c r="E75" s="15" t="s">
        <v>104</v>
      </c>
      <c r="F75" s="33" t="s">
        <v>19</v>
      </c>
      <c r="G75" s="79" t="s">
        <v>232</v>
      </c>
      <c r="H75" s="22"/>
      <c r="I75" s="66" t="s">
        <v>239</v>
      </c>
      <c r="J75" s="15"/>
      <c r="K75" s="66" t="s">
        <v>240</v>
      </c>
      <c r="L75" s="66" t="s">
        <v>241</v>
      </c>
      <c r="M75" s="19" t="s">
        <v>22</v>
      </c>
      <c r="N75" s="19" t="s">
        <v>92</v>
      </c>
      <c r="O75" s="19" t="s">
        <v>24</v>
      </c>
      <c r="HV75" s="32"/>
      <c r="HW75" s="32"/>
      <c r="HX75" s="32"/>
      <c r="HY75" s="32"/>
      <c r="HZ75" s="32"/>
      <c r="IA75" s="32"/>
      <c r="IB75" s="32"/>
    </row>
    <row r="76" s="3" customFormat="1" ht="37" customHeight="1" spans="1:236">
      <c r="A76" s="15">
        <v>30</v>
      </c>
      <c r="B76" s="15">
        <v>71</v>
      </c>
      <c r="C76" s="22" t="s">
        <v>242</v>
      </c>
      <c r="D76" s="68" t="s">
        <v>243</v>
      </c>
      <c r="E76" s="15" t="s">
        <v>104</v>
      </c>
      <c r="F76" s="15" t="s">
        <v>19</v>
      </c>
      <c r="G76" s="79" t="s">
        <v>73</v>
      </c>
      <c r="H76" s="22"/>
      <c r="I76" s="66" t="s">
        <v>244</v>
      </c>
      <c r="J76" s="15"/>
      <c r="K76" s="15"/>
      <c r="L76" s="15" t="s">
        <v>245</v>
      </c>
      <c r="M76" s="19" t="s">
        <v>22</v>
      </c>
      <c r="N76" s="19" t="s">
        <v>92</v>
      </c>
      <c r="O76" s="19" t="s">
        <v>24</v>
      </c>
    </row>
    <row r="77" s="3" customFormat="1" ht="33" customHeight="1" spans="1:236">
      <c r="A77" s="15">
        <v>31</v>
      </c>
      <c r="B77" s="15">
        <v>72</v>
      </c>
      <c r="C77" s="66" t="s">
        <v>246</v>
      </c>
      <c r="D77" s="66"/>
      <c r="E77" s="15" t="s">
        <v>104</v>
      </c>
      <c r="F77" s="15" t="s">
        <v>19</v>
      </c>
      <c r="G77" s="79" t="s">
        <v>73</v>
      </c>
      <c r="H77" s="22" t="s">
        <v>247</v>
      </c>
      <c r="I77" s="15"/>
      <c r="J77" s="15"/>
      <c r="K77" s="66" t="s">
        <v>248</v>
      </c>
      <c r="L77" s="15" t="s">
        <v>249</v>
      </c>
      <c r="M77" s="19" t="s">
        <v>22</v>
      </c>
      <c r="N77" s="19" t="s">
        <v>92</v>
      </c>
      <c r="O77" s="19" t="s">
        <v>24</v>
      </c>
    </row>
    <row r="78" s="3" customFormat="1" ht="33" customHeight="1" spans="1:236">
      <c r="A78" s="15">
        <v>32</v>
      </c>
      <c r="B78" s="15">
        <v>73</v>
      </c>
      <c r="C78" s="66" t="s">
        <v>250</v>
      </c>
      <c r="D78" s="66"/>
      <c r="E78" s="15" t="s">
        <v>104</v>
      </c>
      <c r="F78" s="15" t="s">
        <v>19</v>
      </c>
      <c r="G78" s="60" t="s">
        <v>37</v>
      </c>
      <c r="H78" s="22"/>
      <c r="I78" s="15"/>
      <c r="J78" s="66" t="s">
        <v>251</v>
      </c>
      <c r="K78" s="15"/>
      <c r="L78" s="15" t="s">
        <v>252</v>
      </c>
      <c r="M78" s="19" t="s">
        <v>22</v>
      </c>
      <c r="N78" s="19" t="s">
        <v>92</v>
      </c>
      <c r="O78" s="19" t="s">
        <v>24</v>
      </c>
    </row>
    <row r="79" s="3" customFormat="1" ht="33" customHeight="1" spans="1:236">
      <c r="A79" s="33">
        <v>33</v>
      </c>
      <c r="B79" s="15">
        <v>74</v>
      </c>
      <c r="C79" s="80" t="s">
        <v>253</v>
      </c>
      <c r="D79" s="64"/>
      <c r="E79" s="15" t="s">
        <v>104</v>
      </c>
      <c r="F79" s="15" t="s">
        <v>19</v>
      </c>
      <c r="G79" s="60" t="s">
        <v>20</v>
      </c>
      <c r="H79" s="66"/>
      <c r="I79" s="81"/>
      <c r="J79" s="66" t="s">
        <v>254</v>
      </c>
      <c r="K79" s="15"/>
      <c r="L79" s="15" t="s">
        <v>255</v>
      </c>
      <c r="M79" s="19" t="s">
        <v>22</v>
      </c>
      <c r="N79" s="19" t="s">
        <v>92</v>
      </c>
      <c r="O79" s="19" t="s">
        <v>24</v>
      </c>
    </row>
    <row r="80" s="3" customFormat="1" ht="33" customHeight="1" spans="1:236">
      <c r="A80" s="15">
        <v>34</v>
      </c>
      <c r="B80" s="15">
        <v>75</v>
      </c>
      <c r="C80" s="66" t="s">
        <v>256</v>
      </c>
      <c r="D80" s="66"/>
      <c r="E80" s="15" t="s">
        <v>104</v>
      </c>
      <c r="F80" s="15" t="s">
        <v>19</v>
      </c>
      <c r="G80" s="60" t="s">
        <v>37</v>
      </c>
      <c r="H80" s="22"/>
      <c r="I80" s="15"/>
      <c r="J80" s="15"/>
      <c r="K80" s="15"/>
      <c r="L80" s="66" t="s">
        <v>257</v>
      </c>
      <c r="M80" s="19" t="s">
        <v>22</v>
      </c>
      <c r="N80" s="19" t="s">
        <v>92</v>
      </c>
      <c r="O80" s="19" t="s">
        <v>24</v>
      </c>
    </row>
    <row r="81" s="3" customFormat="1" ht="33" customHeight="1" spans="1:15">
      <c r="A81" s="15">
        <v>35</v>
      </c>
      <c r="B81" s="15">
        <v>76</v>
      </c>
      <c r="C81" s="66" t="s">
        <v>258</v>
      </c>
      <c r="D81" s="68" t="s">
        <v>259</v>
      </c>
      <c r="E81" s="15" t="s">
        <v>104</v>
      </c>
      <c r="F81" s="15" t="s">
        <v>19</v>
      </c>
      <c r="G81" s="60" t="s">
        <v>58</v>
      </c>
      <c r="H81" s="22"/>
      <c r="I81" s="66" t="s">
        <v>260</v>
      </c>
      <c r="J81" s="66"/>
      <c r="K81" s="15"/>
      <c r="L81" s="15" t="s">
        <v>261</v>
      </c>
      <c r="M81" s="19" t="s">
        <v>22</v>
      </c>
      <c r="N81" s="19" t="s">
        <v>92</v>
      </c>
      <c r="O81" s="19" t="s">
        <v>24</v>
      </c>
    </row>
    <row r="82" s="3" customFormat="1" ht="33" customHeight="1" spans="1:15">
      <c r="A82" s="15"/>
      <c r="B82" s="15">
        <v>77</v>
      </c>
      <c r="C82" s="66"/>
      <c r="D82" s="68" t="s">
        <v>262</v>
      </c>
      <c r="E82" s="15"/>
      <c r="F82" s="15" t="s">
        <v>19</v>
      </c>
      <c r="G82" s="60" t="s">
        <v>58</v>
      </c>
      <c r="H82" s="22"/>
      <c r="I82" s="66" t="s">
        <v>263</v>
      </c>
      <c r="J82" s="66"/>
      <c r="K82" s="15"/>
      <c r="L82" s="15" t="s">
        <v>264</v>
      </c>
      <c r="M82" s="19" t="s">
        <v>22</v>
      </c>
      <c r="N82" s="19" t="s">
        <v>92</v>
      </c>
      <c r="O82" s="19" t="s">
        <v>24</v>
      </c>
    </row>
    <row r="83" s="3" customFormat="1" ht="33" customHeight="1" spans="1:15">
      <c r="A83" s="15"/>
      <c r="B83" s="15">
        <v>78</v>
      </c>
      <c r="C83" s="66"/>
      <c r="D83" s="68" t="s">
        <v>265</v>
      </c>
      <c r="E83" s="15"/>
      <c r="F83" s="15" t="s">
        <v>19</v>
      </c>
      <c r="G83" s="60" t="s">
        <v>58</v>
      </c>
      <c r="H83" s="22"/>
      <c r="I83" s="66" t="s">
        <v>266</v>
      </c>
      <c r="J83" s="64"/>
      <c r="K83" s="15"/>
      <c r="L83" s="15" t="s">
        <v>267</v>
      </c>
      <c r="M83" s="19" t="s">
        <v>22</v>
      </c>
      <c r="N83" s="19" t="s">
        <v>92</v>
      </c>
      <c r="O83" s="19" t="s">
        <v>24</v>
      </c>
    </row>
    <row r="84" s="3" customFormat="1" ht="33" customHeight="1" spans="1:15">
      <c r="A84" s="15"/>
      <c r="B84" s="15">
        <v>79</v>
      </c>
      <c r="C84" s="66"/>
      <c r="D84" s="68" t="s">
        <v>268</v>
      </c>
      <c r="E84" s="15"/>
      <c r="F84" s="15" t="s">
        <v>19</v>
      </c>
      <c r="G84" s="60" t="s">
        <v>58</v>
      </c>
      <c r="H84" s="22"/>
      <c r="I84" s="66" t="s">
        <v>269</v>
      </c>
      <c r="J84" s="64"/>
      <c r="K84" s="15"/>
      <c r="L84" s="15" t="s">
        <v>270</v>
      </c>
      <c r="M84" s="19" t="s">
        <v>22</v>
      </c>
      <c r="N84" s="19" t="s">
        <v>92</v>
      </c>
      <c r="O84" s="19" t="s">
        <v>24</v>
      </c>
    </row>
    <row r="85" s="3" customFormat="1" ht="33" customHeight="1" spans="1:15">
      <c r="A85" s="15"/>
      <c r="B85" s="15">
        <v>80</v>
      </c>
      <c r="C85" s="66"/>
      <c r="D85" s="68" t="s">
        <v>271</v>
      </c>
      <c r="E85" s="15"/>
      <c r="F85" s="15" t="s">
        <v>19</v>
      </c>
      <c r="G85" s="60" t="s">
        <v>58</v>
      </c>
      <c r="H85" s="22"/>
      <c r="I85" s="66" t="s">
        <v>272</v>
      </c>
      <c r="J85" s="64"/>
      <c r="K85" s="15"/>
      <c r="L85" s="15" t="s">
        <v>273</v>
      </c>
      <c r="M85" s="19" t="s">
        <v>22</v>
      </c>
      <c r="N85" s="19" t="s">
        <v>92</v>
      </c>
      <c r="O85" s="19" t="s">
        <v>24</v>
      </c>
    </row>
    <row r="86" s="3" customFormat="1" ht="56" customHeight="1" spans="1:15">
      <c r="A86" s="15">
        <v>36</v>
      </c>
      <c r="B86" s="15">
        <v>81</v>
      </c>
      <c r="C86" s="66" t="s">
        <v>274</v>
      </c>
      <c r="D86" s="68"/>
      <c r="E86" s="15" t="s">
        <v>104</v>
      </c>
      <c r="F86" s="33" t="s">
        <v>19</v>
      </c>
      <c r="G86" s="60" t="s">
        <v>20</v>
      </c>
      <c r="H86" s="67" t="s">
        <v>275</v>
      </c>
      <c r="I86" s="22"/>
      <c r="J86" s="64"/>
      <c r="K86" s="15"/>
      <c r="L86" s="15" t="s">
        <v>276</v>
      </c>
      <c r="M86" s="19" t="s">
        <v>22</v>
      </c>
      <c r="N86" s="19" t="s">
        <v>92</v>
      </c>
      <c r="O86" s="19" t="s">
        <v>24</v>
      </c>
    </row>
    <row r="87" s="3" customFormat="1" ht="56" customHeight="1" spans="1:15">
      <c r="A87" s="15">
        <v>37</v>
      </c>
      <c r="B87" s="15">
        <v>82</v>
      </c>
      <c r="C87" s="69" t="s">
        <v>277</v>
      </c>
      <c r="D87" s="35"/>
      <c r="E87" s="36" t="s">
        <v>104</v>
      </c>
      <c r="F87" s="33" t="s">
        <v>19</v>
      </c>
      <c r="G87" s="60" t="s">
        <v>232</v>
      </c>
      <c r="H87" s="15"/>
      <c r="I87" s="22"/>
      <c r="J87" s="68" t="s">
        <v>278</v>
      </c>
      <c r="K87" s="15"/>
      <c r="L87" s="15" t="s">
        <v>279</v>
      </c>
      <c r="M87" s="19" t="s">
        <v>22</v>
      </c>
      <c r="N87" s="19" t="s">
        <v>92</v>
      </c>
      <c r="O87" s="19" t="s">
        <v>24</v>
      </c>
    </row>
    <row r="88" s="3" customFormat="1" ht="56" customHeight="1" spans="1:15">
      <c r="A88" s="15">
        <v>38</v>
      </c>
      <c r="B88" s="15">
        <v>83</v>
      </c>
      <c r="C88" s="82" t="s">
        <v>280</v>
      </c>
      <c r="D88" s="35"/>
      <c r="E88" s="36" t="s">
        <v>281</v>
      </c>
      <c r="F88" s="33" t="s">
        <v>19</v>
      </c>
      <c r="G88" s="60" t="s">
        <v>73</v>
      </c>
      <c r="H88" s="68" t="s">
        <v>282</v>
      </c>
      <c r="I88" s="22"/>
      <c r="K88" s="66" t="s">
        <v>283</v>
      </c>
      <c r="L88" s="64" t="s">
        <v>284</v>
      </c>
      <c r="M88" s="19" t="s">
        <v>22</v>
      </c>
      <c r="N88" s="19" t="s">
        <v>92</v>
      </c>
      <c r="O88" s="19" t="s">
        <v>24</v>
      </c>
    </row>
    <row r="89" s="3" customFormat="1" ht="56" customHeight="1" spans="1:15">
      <c r="A89" s="15">
        <v>39</v>
      </c>
      <c r="B89" s="15">
        <v>84</v>
      </c>
      <c r="C89" s="82" t="s">
        <v>285</v>
      </c>
      <c r="D89" s="35"/>
      <c r="E89" s="36" t="s">
        <v>281</v>
      </c>
      <c r="F89" s="33" t="s">
        <v>19</v>
      </c>
      <c r="G89" s="60" t="s">
        <v>58</v>
      </c>
      <c r="H89" s="15"/>
      <c r="I89" s="30" t="s">
        <v>286</v>
      </c>
      <c r="J89" s="15"/>
      <c r="K89" s="15"/>
      <c r="L89" s="15" t="s">
        <v>287</v>
      </c>
      <c r="M89" s="19" t="s">
        <v>22</v>
      </c>
      <c r="N89" s="19" t="s">
        <v>92</v>
      </c>
      <c r="O89" s="19" t="s">
        <v>24</v>
      </c>
    </row>
    <row r="90" s="3" customFormat="1" ht="56" customHeight="1" spans="1:15">
      <c r="A90" s="15">
        <v>40</v>
      </c>
      <c r="B90" s="15">
        <v>85</v>
      </c>
      <c r="C90" s="82" t="s">
        <v>288</v>
      </c>
      <c r="D90" s="35"/>
      <c r="E90" s="36" t="s">
        <v>281</v>
      </c>
      <c r="F90" s="33" t="s">
        <v>19</v>
      </c>
      <c r="G90" s="60" t="s">
        <v>232</v>
      </c>
      <c r="H90" s="15"/>
      <c r="I90" s="68" t="s">
        <v>289</v>
      </c>
      <c r="J90" s="15"/>
      <c r="K90" s="3" t="s">
        <v>290</v>
      </c>
      <c r="L90" s="15"/>
      <c r="M90" s="19" t="s">
        <v>22</v>
      </c>
      <c r="N90" s="19" t="s">
        <v>92</v>
      </c>
      <c r="O90" s="19" t="s">
        <v>24</v>
      </c>
    </row>
    <row r="91" s="3" customFormat="1" ht="56" customHeight="1" spans="1:15">
      <c r="A91" s="15">
        <v>41</v>
      </c>
      <c r="B91" s="15">
        <v>86</v>
      </c>
      <c r="C91" s="82" t="s">
        <v>291</v>
      </c>
      <c r="D91" s="35"/>
      <c r="E91" s="36" t="s">
        <v>281</v>
      </c>
      <c r="F91" s="33" t="s">
        <v>19</v>
      </c>
      <c r="G91" s="60" t="s">
        <v>58</v>
      </c>
      <c r="H91" s="15"/>
      <c r="I91" s="30" t="s">
        <v>286</v>
      </c>
      <c r="J91" s="15"/>
      <c r="K91" s="15"/>
      <c r="L91" s="15"/>
      <c r="M91" s="19" t="s">
        <v>22</v>
      </c>
      <c r="N91" s="19" t="s">
        <v>92</v>
      </c>
      <c r="O91" s="19" t="s">
        <v>24</v>
      </c>
    </row>
    <row r="92" s="3" customFormat="1" ht="56" customHeight="1" spans="1:15">
      <c r="A92" s="15">
        <v>42</v>
      </c>
      <c r="B92" s="15">
        <v>87</v>
      </c>
      <c r="C92" s="82" t="s">
        <v>292</v>
      </c>
      <c r="D92" s="35"/>
      <c r="E92" s="36" t="s">
        <v>293</v>
      </c>
      <c r="F92" s="33" t="s">
        <v>19</v>
      </c>
      <c r="G92" s="60" t="s">
        <v>37</v>
      </c>
      <c r="H92" s="15"/>
      <c r="I92" s="83" t="s">
        <v>294</v>
      </c>
      <c r="J92" s="15"/>
      <c r="L92" s="15" t="s">
        <v>295</v>
      </c>
      <c r="M92" s="19" t="s">
        <v>22</v>
      </c>
      <c r="N92" s="19" t="s">
        <v>92</v>
      </c>
      <c r="O92" s="19" t="s">
        <v>24</v>
      </c>
    </row>
    <row r="93" s="3" customFormat="1" ht="56" customHeight="1" spans="1:15">
      <c r="A93" s="15">
        <v>43</v>
      </c>
      <c r="B93" s="15">
        <v>88</v>
      </c>
      <c r="C93" s="82" t="s">
        <v>296</v>
      </c>
      <c r="D93" s="35"/>
      <c r="E93" s="36" t="s">
        <v>293</v>
      </c>
      <c r="F93" s="33" t="s">
        <v>19</v>
      </c>
      <c r="G93" s="60" t="s">
        <v>20</v>
      </c>
      <c r="H93" s="15"/>
      <c r="I93" s="70" t="s">
        <v>297</v>
      </c>
      <c r="J93" s="15"/>
      <c r="L93" s="15" t="s">
        <v>298</v>
      </c>
      <c r="M93" s="19" t="s">
        <v>22</v>
      </c>
      <c r="N93" s="19" t="s">
        <v>92</v>
      </c>
      <c r="O93" s="19" t="s">
        <v>24</v>
      </c>
    </row>
    <row r="94" s="3" customFormat="1" ht="56" customHeight="1" spans="1:15">
      <c r="A94" s="15">
        <v>44</v>
      </c>
      <c r="B94" s="15">
        <v>89</v>
      </c>
      <c r="C94" s="82" t="s">
        <v>299</v>
      </c>
      <c r="D94" s="35"/>
      <c r="E94" s="36" t="s">
        <v>293</v>
      </c>
      <c r="F94" s="33" t="s">
        <v>19</v>
      </c>
      <c r="G94" s="60" t="s">
        <v>232</v>
      </c>
      <c r="H94" s="15"/>
      <c r="I94" s="68" t="s">
        <v>300</v>
      </c>
      <c r="J94" s="15"/>
      <c r="L94" s="15" t="s">
        <v>301</v>
      </c>
      <c r="M94" s="19" t="s">
        <v>22</v>
      </c>
      <c r="N94" s="19" t="s">
        <v>92</v>
      </c>
      <c r="O94" s="19" t="s">
        <v>24</v>
      </c>
    </row>
    <row r="95" s="3" customFormat="1" ht="56" customHeight="1" spans="1:15">
      <c r="A95" s="15">
        <v>45</v>
      </c>
      <c r="B95" s="15">
        <v>90</v>
      </c>
      <c r="C95" s="82" t="s">
        <v>302</v>
      </c>
      <c r="D95" s="35"/>
      <c r="E95" s="36" t="s">
        <v>293</v>
      </c>
      <c r="F95" s="33" t="s">
        <v>19</v>
      </c>
      <c r="G95" s="60" t="s">
        <v>73</v>
      </c>
      <c r="H95" s="83" t="s">
        <v>303</v>
      </c>
      <c r="I95" s="22"/>
      <c r="J95" s="15"/>
      <c r="K95" s="35"/>
      <c r="L95" s="15" t="s">
        <v>304</v>
      </c>
      <c r="M95" s="19" t="s">
        <v>22</v>
      </c>
      <c r="N95" s="19" t="s">
        <v>92</v>
      </c>
      <c r="O95" s="19" t="s">
        <v>24</v>
      </c>
    </row>
    <row r="96" s="3" customFormat="1" ht="56" customHeight="1" spans="1:15">
      <c r="A96" s="15">
        <v>46</v>
      </c>
      <c r="B96" s="15">
        <v>91</v>
      </c>
      <c r="C96" s="82" t="s">
        <v>305</v>
      </c>
      <c r="D96" s="35"/>
      <c r="E96" s="36" t="s">
        <v>293</v>
      </c>
      <c r="F96" s="33" t="s">
        <v>19</v>
      </c>
      <c r="G96" s="60" t="s">
        <v>73</v>
      </c>
      <c r="H96" s="83" t="s">
        <v>303</v>
      </c>
      <c r="I96" s="22"/>
      <c r="J96" s="15"/>
      <c r="K96" s="35"/>
      <c r="L96" s="15" t="s">
        <v>306</v>
      </c>
      <c r="M96" s="19" t="s">
        <v>22</v>
      </c>
      <c r="N96" s="19" t="s">
        <v>92</v>
      </c>
      <c r="O96" s="19" t="s">
        <v>24</v>
      </c>
    </row>
    <row r="97" s="3" customFormat="1" ht="56" customHeight="1" spans="1:15">
      <c r="A97" s="15">
        <v>47</v>
      </c>
      <c r="B97" s="15">
        <v>92</v>
      </c>
      <c r="C97" s="82" t="s">
        <v>307</v>
      </c>
      <c r="D97" s="35"/>
      <c r="E97" s="36" t="s">
        <v>293</v>
      </c>
      <c r="F97" s="33" t="s">
        <v>19</v>
      </c>
      <c r="G97" s="60" t="s">
        <v>20</v>
      </c>
      <c r="H97" s="83" t="s">
        <v>308</v>
      </c>
      <c r="I97" s="22"/>
      <c r="J97" s="15"/>
      <c r="K97" s="35"/>
      <c r="L97" s="15" t="s">
        <v>309</v>
      </c>
      <c r="M97" s="19" t="s">
        <v>22</v>
      </c>
      <c r="N97" s="19" t="s">
        <v>92</v>
      </c>
      <c r="O97" s="19" t="s">
        <v>24</v>
      </c>
    </row>
    <row r="98" s="3" customFormat="1" ht="56" customHeight="1" spans="1:15">
      <c r="A98" s="15">
        <v>48</v>
      </c>
      <c r="B98" s="15">
        <v>93</v>
      </c>
      <c r="C98" s="82" t="s">
        <v>310</v>
      </c>
      <c r="D98" s="35"/>
      <c r="E98" s="36" t="s">
        <v>293</v>
      </c>
      <c r="F98" s="33" t="s">
        <v>19</v>
      </c>
      <c r="G98" s="60" t="s">
        <v>73</v>
      </c>
      <c r="H98" s="15"/>
      <c r="I98" s="83" t="s">
        <v>311</v>
      </c>
      <c r="J98" s="15"/>
      <c r="K98" s="35"/>
      <c r="L98" s="15" t="s">
        <v>312</v>
      </c>
      <c r="M98" s="19" t="s">
        <v>22</v>
      </c>
      <c r="N98" s="19" t="s">
        <v>92</v>
      </c>
      <c r="O98" s="19" t="s">
        <v>24</v>
      </c>
    </row>
    <row r="99" s="3" customFormat="1" ht="56" customHeight="1" spans="1:15">
      <c r="A99" s="15">
        <v>49</v>
      </c>
      <c r="B99" s="15">
        <v>94</v>
      </c>
      <c r="C99" s="82" t="s">
        <v>313</v>
      </c>
      <c r="D99" s="35"/>
      <c r="E99" s="36" t="s">
        <v>293</v>
      </c>
      <c r="F99" s="33" t="s">
        <v>19</v>
      </c>
      <c r="G99" s="60" t="s">
        <v>73</v>
      </c>
      <c r="H99" s="15"/>
      <c r="I99" s="83" t="s">
        <v>311</v>
      </c>
      <c r="J99" s="15"/>
      <c r="K99" s="35"/>
      <c r="L99" s="15" t="s">
        <v>314</v>
      </c>
      <c r="M99" s="19" t="s">
        <v>22</v>
      </c>
      <c r="N99" s="19" t="s">
        <v>92</v>
      </c>
      <c r="O99" s="19" t="s">
        <v>24</v>
      </c>
    </row>
    <row r="100" s="3" customFormat="1" ht="56" customHeight="1" spans="1:15">
      <c r="A100" s="15">
        <v>50</v>
      </c>
      <c r="B100" s="15">
        <v>95</v>
      </c>
      <c r="C100" s="69" t="s">
        <v>315</v>
      </c>
      <c r="D100" s="68" t="s">
        <v>316</v>
      </c>
      <c r="E100" s="36" t="s">
        <v>293</v>
      </c>
      <c r="F100" s="33" t="s">
        <v>19</v>
      </c>
      <c r="G100" s="60" t="s">
        <v>20</v>
      </c>
      <c r="H100" s="70" t="s">
        <v>317</v>
      </c>
      <c r="I100" s="22"/>
      <c r="J100" s="15"/>
      <c r="K100" s="15"/>
      <c r="L100" s="15" t="s">
        <v>318</v>
      </c>
      <c r="M100" s="19" t="s">
        <v>22</v>
      </c>
      <c r="N100" s="19" t="s">
        <v>92</v>
      </c>
      <c r="O100" s="19" t="s">
        <v>24</v>
      </c>
    </row>
    <row r="101" s="3" customFormat="1" ht="56" customHeight="1" spans="1:15">
      <c r="A101" s="15">
        <v>51</v>
      </c>
      <c r="B101" s="15">
        <v>96</v>
      </c>
      <c r="C101" s="84" t="s">
        <v>319</v>
      </c>
      <c r="D101" s="85" t="s">
        <v>320</v>
      </c>
      <c r="E101" s="36" t="s">
        <v>319</v>
      </c>
      <c r="F101" s="33" t="s">
        <v>19</v>
      </c>
      <c r="G101" s="60" t="s">
        <v>58</v>
      </c>
      <c r="H101" s="30"/>
      <c r="I101" s="67" t="s">
        <v>321</v>
      </c>
      <c r="J101" s="64"/>
      <c r="K101" s="15"/>
      <c r="L101" s="15" t="s">
        <v>322</v>
      </c>
      <c r="M101" s="19" t="s">
        <v>323</v>
      </c>
      <c r="N101" s="19" t="s">
        <v>92</v>
      </c>
      <c r="O101" s="19" t="s">
        <v>24</v>
      </c>
    </row>
    <row r="102" s="3" customFormat="1" ht="56" customHeight="1" spans="1:15">
      <c r="A102" s="15">
        <v>52</v>
      </c>
      <c r="B102" s="15">
        <v>97</v>
      </c>
      <c r="C102" s="82" t="s">
        <v>324</v>
      </c>
      <c r="D102" s="82" t="s">
        <v>324</v>
      </c>
      <c r="E102" s="31" t="s">
        <v>325</v>
      </c>
      <c r="F102" s="33" t="s">
        <v>19</v>
      </c>
      <c r="G102" s="60" t="s">
        <v>73</v>
      </c>
      <c r="H102" s="83" t="s">
        <v>326</v>
      </c>
      <c r="I102" s="66" t="s">
        <v>327</v>
      </c>
      <c r="J102" s="15"/>
      <c r="K102" s="15"/>
      <c r="L102" s="15" t="s">
        <v>328</v>
      </c>
      <c r="M102" s="19" t="s">
        <v>22</v>
      </c>
      <c r="N102" s="19" t="s">
        <v>92</v>
      </c>
      <c r="O102" s="19" t="s">
        <v>24</v>
      </c>
    </row>
  </sheetData>
  <mergeCells count="109">
    <mergeCell ref="B1:O1"/>
    <mergeCell ref="B2:O2"/>
    <mergeCell ref="B3:O3"/>
    <mergeCell ref="H4:L4"/>
    <mergeCell ref="A4:A5"/>
    <mergeCell ref="A6:A9"/>
    <mergeCell ref="A10:A12"/>
    <mergeCell ref="A14:A15"/>
    <mergeCell ref="A16:A17"/>
    <mergeCell ref="A19:A20"/>
    <mergeCell ref="A21:A22"/>
    <mergeCell ref="A23:A24"/>
    <mergeCell ref="A32:A37"/>
    <mergeCell ref="A38:A47"/>
    <mergeCell ref="A49:A61"/>
    <mergeCell ref="A62:A63"/>
    <mergeCell ref="A64:A65"/>
    <mergeCell ref="A66:A69"/>
    <mergeCell ref="A70:A71"/>
    <mergeCell ref="A73:A74"/>
    <mergeCell ref="A81:A85"/>
    <mergeCell ref="B4:B5"/>
    <mergeCell ref="C4:C5"/>
    <mergeCell ref="C6:C9"/>
    <mergeCell ref="C10:C12"/>
    <mergeCell ref="C14:C15"/>
    <mergeCell ref="C16:C17"/>
    <mergeCell ref="C19:C20"/>
    <mergeCell ref="C21:C22"/>
    <mergeCell ref="C23:C24"/>
    <mergeCell ref="C32:C37"/>
    <mergeCell ref="C38:C47"/>
    <mergeCell ref="C49:C61"/>
    <mergeCell ref="C62:C63"/>
    <mergeCell ref="C64:C65"/>
    <mergeCell ref="C66:C69"/>
    <mergeCell ref="C70:C71"/>
    <mergeCell ref="C73:C74"/>
    <mergeCell ref="C81:C85"/>
    <mergeCell ref="D21:D22"/>
    <mergeCell ref="E4:E5"/>
    <mergeCell ref="E6:E9"/>
    <mergeCell ref="E10:E12"/>
    <mergeCell ref="E14:E15"/>
    <mergeCell ref="E16:E17"/>
    <mergeCell ref="E19:E20"/>
    <mergeCell ref="E21:E22"/>
    <mergeCell ref="E23:E24"/>
    <mergeCell ref="E32:E37"/>
    <mergeCell ref="E38:E47"/>
    <mergeCell ref="E49:E61"/>
    <mergeCell ref="E62:E63"/>
    <mergeCell ref="E64:E65"/>
    <mergeCell ref="E66:E69"/>
    <mergeCell ref="E70:E71"/>
    <mergeCell ref="E73:E74"/>
    <mergeCell ref="E81:E85"/>
    <mergeCell ref="F4:F5"/>
    <mergeCell ref="F6:F7"/>
    <mergeCell ref="F8:F9"/>
    <mergeCell ref="F10:F11"/>
    <mergeCell ref="F12:F13"/>
    <mergeCell ref="F15:F16"/>
    <mergeCell ref="F17:F18"/>
    <mergeCell ref="F19:F20"/>
    <mergeCell ref="F21:F22"/>
    <mergeCell ref="F23:F24"/>
    <mergeCell ref="F25:F26"/>
    <mergeCell ref="F28:F29"/>
    <mergeCell ref="F30:F31"/>
    <mergeCell ref="F32:F33"/>
    <mergeCell ref="F34:F35"/>
    <mergeCell ref="F36:F37"/>
    <mergeCell ref="F38:F39"/>
    <mergeCell ref="F40:F41"/>
    <mergeCell ref="F42:F43"/>
    <mergeCell ref="F44:F45"/>
    <mergeCell ref="F46:F47"/>
    <mergeCell ref="F48:F49"/>
    <mergeCell ref="F50:F51"/>
    <mergeCell ref="F52:F53"/>
    <mergeCell ref="F54:F55"/>
    <mergeCell ref="F56:F57"/>
    <mergeCell ref="F58:F59"/>
    <mergeCell ref="F60:F61"/>
    <mergeCell ref="F62:F63"/>
    <mergeCell ref="F64:F65"/>
    <mergeCell ref="F66:F67"/>
    <mergeCell ref="F68:F69"/>
    <mergeCell ref="F70:F71"/>
    <mergeCell ref="F73:F74"/>
    <mergeCell ref="F76:F77"/>
    <mergeCell ref="F78:F79"/>
    <mergeCell ref="F80:F81"/>
    <mergeCell ref="F82:F83"/>
    <mergeCell ref="F84:F85"/>
    <mergeCell ref="G4:G5"/>
    <mergeCell ref="G21:G22"/>
    <mergeCell ref="H21:H22"/>
    <mergeCell ref="I21:I22"/>
    <mergeCell ref="J21:J22"/>
    <mergeCell ref="K21:K22"/>
    <mergeCell ref="L21:L22"/>
    <mergeCell ref="M4:M5"/>
    <mergeCell ref="M21:M22"/>
    <mergeCell ref="N4:N5"/>
    <mergeCell ref="N21:N22"/>
    <mergeCell ref="O4:O5"/>
    <mergeCell ref="O21:O22"/>
  </mergeCells>
  <conditionalFormatting sqref="C28:C30">
    <cfRule type="duplicateValues" dxfId="0" priority="2" stopIfTrue="1"/>
  </conditionalFormatting>
  <conditionalFormatting sqref="C23:D23 D24">
    <cfRule type="duplicateValues" dxfId="0" priority="4" stopIfTrue="1"/>
  </conditionalFormatting>
  <conditionalFormatting sqref="D25 D27">
    <cfRule type="duplicateValues" dxfId="0" priority="1" stopIfTrue="1"/>
  </conditionalFormatting>
  <conditionalFormatting sqref="D28 I28 D29:D30 K29:K30">
    <cfRule type="duplicateValues" dxfId="0" priority="3" stopIfTrue="1"/>
  </conditionalFormatting>
  <pageMargins left="0.75" right="0.75" top="1" bottom="1" header="0.5" footer="0.5"/>
  <pageSetup paperSize="9" scale="6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W108"/>
  <sheetViews>
    <sheetView topLeftCell="A100" workbookViewId="0">
      <selection activeCell="B19" sqref="$A19:$XFD108"/>
    </sheetView>
  </sheetViews>
  <sheetFormatPr defaultColWidth="9" defaultRowHeight="33" customHeight="1"/>
  <cols>
    <col min="1" max="1" width="3.13333333333333" style="4" customWidth="1"/>
    <col min="2" max="2" width="6.65833333333333" style="5" customWidth="1"/>
    <col min="3" max="4" width="28.6083333333333" style="4" customWidth="1"/>
    <col min="5" max="5" width="9.85833333333333" style="4" customWidth="1"/>
    <col min="6" max="6" width="9.44166666666667" style="4" customWidth="1"/>
    <col min="7" max="7" width="8.75" style="4" customWidth="1"/>
    <col min="8" max="9" width="22.3416666666667" style="5" customWidth="1"/>
    <col min="10" max="10" width="17.975" style="4" customWidth="1"/>
    <col min="11" max="11" width="17.975" style="5" customWidth="1"/>
    <col min="12" max="12" width="17.975" style="4" customWidth="1"/>
    <col min="13" max="13" width="8.50833333333333" style="5" customWidth="1"/>
    <col min="14" max="14" width="9.04166666666667" style="5" customWidth="1"/>
    <col min="15" max="15" width="5.50833333333333" style="5" customWidth="1"/>
    <col min="16" max="16" width="9" style="4"/>
    <col min="17" max="17" width="13.3333333333333" style="4" customWidth="1"/>
    <col min="18" max="33" width="9" style="4"/>
    <col min="34" max="16384" width="52.7833333333333" style="4"/>
  </cols>
  <sheetData>
    <row r="1" s="1" customFormat="1" customHeight="1" spans="1:16">
      <c r="B1" s="6" t="s">
        <v>329</v>
      </c>
      <c r="C1" s="7"/>
      <c r="D1" s="7"/>
      <c r="E1" s="7"/>
      <c r="F1" s="7"/>
      <c r="G1" s="7"/>
      <c r="H1" s="6"/>
      <c r="I1" s="6"/>
      <c r="J1" s="6"/>
      <c r="K1" s="6"/>
      <c r="L1" s="6"/>
      <c r="M1" s="7"/>
      <c r="N1" s="6"/>
      <c r="O1" s="6"/>
      <c r="P1" s="6"/>
    </row>
    <row r="2" s="1" customFormat="1" customHeight="1" spans="1:16">
      <c r="A2" s="8"/>
      <c r="B2" s="9" t="s">
        <v>330</v>
      </c>
      <c r="C2" s="10"/>
      <c r="D2" s="10"/>
      <c r="E2" s="10"/>
      <c r="F2" s="10"/>
      <c r="G2" s="10"/>
      <c r="H2" s="9"/>
      <c r="I2" s="9"/>
      <c r="J2" s="9"/>
      <c r="K2" s="9"/>
      <c r="L2" s="9"/>
      <c r="M2" s="10"/>
      <c r="N2" s="9"/>
      <c r="O2" s="9"/>
      <c r="P2" s="9"/>
    </row>
    <row r="3" s="2" customFormat="1" customHeight="1" spans="1:16">
      <c r="A3" s="11" t="s">
        <v>2</v>
      </c>
      <c r="B3" s="11" t="s">
        <v>2</v>
      </c>
      <c r="C3" s="11" t="s">
        <v>3</v>
      </c>
      <c r="D3" s="11"/>
      <c r="E3" s="11" t="s">
        <v>4</v>
      </c>
      <c r="F3" s="11" t="s">
        <v>5</v>
      </c>
      <c r="G3" s="11" t="s">
        <v>6</v>
      </c>
      <c r="H3" s="12" t="s">
        <v>7</v>
      </c>
      <c r="I3" s="12"/>
      <c r="J3" s="12"/>
      <c r="K3" s="12"/>
      <c r="L3" s="12"/>
      <c r="M3" s="11" t="s">
        <v>8</v>
      </c>
      <c r="N3" s="11" t="s">
        <v>9</v>
      </c>
      <c r="O3" s="11" t="s">
        <v>10</v>
      </c>
      <c r="P3" s="11" t="s">
        <v>331</v>
      </c>
    </row>
    <row r="4" s="2" customFormat="1" customHeight="1" spans="1:16">
      <c r="A4" s="11"/>
      <c r="B4" s="11"/>
      <c r="C4" s="11"/>
      <c r="D4" s="13" t="s">
        <v>332</v>
      </c>
      <c r="E4" s="11"/>
      <c r="F4" s="11"/>
      <c r="G4" s="11"/>
      <c r="H4" s="11" t="s">
        <v>11</v>
      </c>
      <c r="I4" s="11" t="s">
        <v>12</v>
      </c>
      <c r="J4" s="11" t="s">
        <v>13</v>
      </c>
      <c r="K4" s="11" t="s">
        <v>14</v>
      </c>
      <c r="L4" s="11" t="s">
        <v>15</v>
      </c>
      <c r="M4" s="11"/>
      <c r="N4" s="11"/>
      <c r="O4" s="11"/>
      <c r="P4" s="11"/>
    </row>
    <row r="5" s="2" customFormat="1" customHeight="1" spans="1:16">
      <c r="A5" s="14">
        <v>1</v>
      </c>
      <c r="B5" s="15">
        <v>1</v>
      </c>
      <c r="C5" s="16" t="s">
        <v>16</v>
      </c>
      <c r="D5" s="17" t="s">
        <v>17</v>
      </c>
      <c r="E5" s="15" t="s">
        <v>18</v>
      </c>
      <c r="F5" s="15" t="s">
        <v>333</v>
      </c>
      <c r="G5" s="14" t="s">
        <v>19</v>
      </c>
      <c r="H5" s="14"/>
      <c r="I5" s="18" t="s">
        <v>334</v>
      </c>
      <c r="J5" s="14"/>
      <c r="K5" s="14"/>
      <c r="L5" s="14"/>
      <c r="M5" s="19" t="s">
        <v>335</v>
      </c>
      <c r="N5" s="19" t="s">
        <v>23</v>
      </c>
      <c r="O5" s="19" t="s">
        <v>24</v>
      </c>
      <c r="P5" s="14"/>
    </row>
    <row r="6" s="2" customFormat="1" customHeight="1" spans="1:16">
      <c r="A6" s="14"/>
      <c r="B6" s="15">
        <v>2</v>
      </c>
      <c r="C6" s="16"/>
      <c r="D6" s="17" t="s">
        <v>25</v>
      </c>
      <c r="E6" s="15"/>
      <c r="F6" s="15" t="s">
        <v>333</v>
      </c>
      <c r="G6" s="14" t="s">
        <v>19</v>
      </c>
      <c r="H6" s="14"/>
      <c r="I6" s="18" t="s">
        <v>334</v>
      </c>
      <c r="J6" s="14"/>
      <c r="K6" s="14"/>
      <c r="L6" s="14"/>
      <c r="M6" s="19" t="s">
        <v>335</v>
      </c>
      <c r="N6" s="19" t="s">
        <v>23</v>
      </c>
      <c r="O6" s="19" t="s">
        <v>24</v>
      </c>
      <c r="P6" s="14"/>
    </row>
    <row r="7" s="2" customFormat="1" customHeight="1" spans="1:16">
      <c r="A7" s="14"/>
      <c r="B7" s="15">
        <v>3</v>
      </c>
      <c r="C7" s="16"/>
      <c r="D7" s="17" t="s">
        <v>26</v>
      </c>
      <c r="E7" s="15"/>
      <c r="F7" s="15" t="s">
        <v>333</v>
      </c>
      <c r="G7" s="14" t="s">
        <v>19</v>
      </c>
      <c r="H7" s="14"/>
      <c r="I7" s="18" t="s">
        <v>334</v>
      </c>
      <c r="J7" s="14"/>
      <c r="K7" s="14"/>
      <c r="L7" s="14"/>
      <c r="M7" s="19" t="s">
        <v>335</v>
      </c>
      <c r="N7" s="19" t="s">
        <v>23</v>
      </c>
      <c r="O7" s="19" t="s">
        <v>24</v>
      </c>
      <c r="P7" s="14"/>
    </row>
    <row r="8" s="2" customFormat="1" customHeight="1" spans="1:16">
      <c r="A8" s="14"/>
      <c r="B8" s="15">
        <v>4</v>
      </c>
      <c r="C8" s="16"/>
      <c r="D8" s="17" t="s">
        <v>27</v>
      </c>
      <c r="E8" s="15"/>
      <c r="F8" s="15" t="s">
        <v>333</v>
      </c>
      <c r="G8" s="14" t="s">
        <v>19</v>
      </c>
      <c r="H8" s="14"/>
      <c r="I8" s="18" t="s">
        <v>334</v>
      </c>
      <c r="J8" s="14"/>
      <c r="K8" s="14"/>
      <c r="L8" s="14"/>
      <c r="M8" s="19" t="s">
        <v>335</v>
      </c>
      <c r="N8" s="19" t="s">
        <v>23</v>
      </c>
      <c r="O8" s="19" t="s">
        <v>24</v>
      </c>
      <c r="P8" s="14"/>
    </row>
    <row r="9" s="3" customFormat="1" customHeight="1" spans="1:16">
      <c r="A9" s="15">
        <v>2</v>
      </c>
      <c r="B9" s="15">
        <v>5</v>
      </c>
      <c r="C9" s="20" t="s">
        <v>336</v>
      </c>
      <c r="D9" s="21" t="s">
        <v>337</v>
      </c>
      <c r="E9" s="15" t="s">
        <v>18</v>
      </c>
      <c r="F9" s="15" t="s">
        <v>338</v>
      </c>
      <c r="G9" s="14" t="s">
        <v>19</v>
      </c>
      <c r="H9" s="22"/>
      <c r="I9" s="22" t="s">
        <v>339</v>
      </c>
      <c r="J9" s="15"/>
      <c r="K9" s="15"/>
      <c r="L9" s="15"/>
      <c r="M9" s="19" t="s">
        <v>335</v>
      </c>
      <c r="N9" s="19" t="s">
        <v>23</v>
      </c>
      <c r="O9" s="19" t="s">
        <v>24</v>
      </c>
      <c r="P9" s="15"/>
    </row>
    <row r="10" s="3" customFormat="1" customHeight="1" spans="1:16">
      <c r="A10" s="15"/>
      <c r="B10" s="15">
        <v>6</v>
      </c>
      <c r="C10" s="20"/>
      <c r="D10" s="21" t="s">
        <v>340</v>
      </c>
      <c r="E10" s="15"/>
      <c r="F10" s="15" t="s">
        <v>341</v>
      </c>
      <c r="G10" s="14" t="s">
        <v>19</v>
      </c>
      <c r="H10" s="15"/>
      <c r="I10" s="22" t="s">
        <v>342</v>
      </c>
      <c r="J10" s="15"/>
      <c r="K10" s="15"/>
      <c r="L10" s="15"/>
      <c r="M10" s="19" t="s">
        <v>335</v>
      </c>
      <c r="N10" s="19" t="s">
        <v>23</v>
      </c>
      <c r="O10" s="19" t="s">
        <v>24</v>
      </c>
      <c r="P10" s="15"/>
    </row>
    <row r="11" s="3" customFormat="1" customHeight="1" spans="1:16">
      <c r="A11" s="15"/>
      <c r="B11" s="15">
        <v>7</v>
      </c>
      <c r="C11" s="20"/>
      <c r="D11" s="17" t="s">
        <v>34</v>
      </c>
      <c r="E11" s="15"/>
      <c r="F11" s="15" t="s">
        <v>338</v>
      </c>
      <c r="G11" s="14" t="s">
        <v>19</v>
      </c>
      <c r="H11" s="23"/>
      <c r="I11" s="23" t="s">
        <v>343</v>
      </c>
      <c r="J11" s="15"/>
      <c r="K11" s="15"/>
      <c r="L11" s="15"/>
      <c r="M11" s="19"/>
      <c r="N11" s="19"/>
      <c r="O11" s="19"/>
      <c r="P11" s="15"/>
    </row>
    <row r="12" s="3" customFormat="1" customHeight="1" spans="1:16">
      <c r="A12" s="15">
        <v>3</v>
      </c>
      <c r="B12" s="15">
        <v>8</v>
      </c>
      <c r="C12" s="20" t="s">
        <v>36</v>
      </c>
      <c r="D12" s="24" t="s">
        <v>36</v>
      </c>
      <c r="E12" s="15" t="s">
        <v>18</v>
      </c>
      <c r="F12" s="15" t="s">
        <v>341</v>
      </c>
      <c r="G12" s="14" t="s">
        <v>19</v>
      </c>
      <c r="H12" s="22" t="s">
        <v>38</v>
      </c>
      <c r="I12" s="22" t="s">
        <v>39</v>
      </c>
      <c r="J12" s="15"/>
      <c r="K12" s="15"/>
      <c r="L12" s="15"/>
      <c r="M12" s="19" t="s">
        <v>335</v>
      </c>
      <c r="N12" s="19" t="s">
        <v>23</v>
      </c>
      <c r="O12" s="19" t="s">
        <v>24</v>
      </c>
      <c r="P12" s="15"/>
    </row>
    <row r="13" s="3" customFormat="1" customHeight="1" spans="1:16">
      <c r="A13" s="15"/>
      <c r="B13" s="15">
        <v>9</v>
      </c>
      <c r="C13" s="20"/>
      <c r="D13" s="24" t="s">
        <v>344</v>
      </c>
      <c r="E13" s="15"/>
      <c r="F13" s="15" t="s">
        <v>345</v>
      </c>
      <c r="G13" s="14" t="s">
        <v>19</v>
      </c>
      <c r="H13" s="22" t="s">
        <v>38</v>
      </c>
      <c r="I13" s="22" t="s">
        <v>346</v>
      </c>
      <c r="J13" s="15"/>
      <c r="K13" s="15"/>
      <c r="L13" s="15"/>
      <c r="M13" s="19" t="s">
        <v>335</v>
      </c>
      <c r="N13" s="19" t="s">
        <v>23</v>
      </c>
      <c r="O13" s="19" t="s">
        <v>24</v>
      </c>
      <c r="P13" s="15"/>
    </row>
    <row r="14" s="3" customFormat="1" customHeight="1" spans="1:16">
      <c r="A14" s="15">
        <v>4</v>
      </c>
      <c r="B14" s="15">
        <v>10</v>
      </c>
      <c r="C14" s="25" t="s">
        <v>40</v>
      </c>
      <c r="D14" s="26" t="s">
        <v>41</v>
      </c>
      <c r="E14" s="15" t="s">
        <v>18</v>
      </c>
      <c r="F14" s="15" t="s">
        <v>341</v>
      </c>
      <c r="G14" s="14" t="s">
        <v>19</v>
      </c>
      <c r="H14" s="22" t="s">
        <v>43</v>
      </c>
      <c r="I14" s="22" t="s">
        <v>44</v>
      </c>
      <c r="J14" s="15"/>
      <c r="K14" s="15" t="s">
        <v>347</v>
      </c>
      <c r="L14" s="15"/>
      <c r="M14" s="19"/>
      <c r="N14" s="19"/>
      <c r="O14" s="19"/>
      <c r="P14" s="15"/>
    </row>
    <row r="15" s="3" customFormat="1" customHeight="1" spans="1:16">
      <c r="A15" s="15"/>
      <c r="B15" s="15">
        <v>11</v>
      </c>
      <c r="C15" s="25"/>
      <c r="D15" s="26" t="s">
        <v>47</v>
      </c>
      <c r="E15" s="15"/>
      <c r="F15" s="15" t="s">
        <v>341</v>
      </c>
      <c r="G15" s="14" t="s">
        <v>19</v>
      </c>
      <c r="H15" s="22" t="s">
        <v>48</v>
      </c>
      <c r="I15" s="22" t="s">
        <v>49</v>
      </c>
      <c r="J15" s="15"/>
      <c r="K15" s="15" t="s">
        <v>348</v>
      </c>
      <c r="L15" s="15"/>
      <c r="M15" s="19"/>
      <c r="N15" s="19"/>
      <c r="O15" s="19"/>
      <c r="P15" s="15"/>
    </row>
    <row r="16" s="3" customFormat="1" customHeight="1" spans="1:16">
      <c r="A16" s="15">
        <v>5</v>
      </c>
      <c r="B16" s="15">
        <v>12</v>
      </c>
      <c r="C16" s="25" t="s">
        <v>52</v>
      </c>
      <c r="D16" s="26" t="s">
        <v>53</v>
      </c>
      <c r="E16" s="15" t="s">
        <v>18</v>
      </c>
      <c r="F16" s="15" t="s">
        <v>338</v>
      </c>
      <c r="G16" s="14" t="s">
        <v>19</v>
      </c>
      <c r="H16" s="22"/>
      <c r="I16" s="22" t="s">
        <v>349</v>
      </c>
      <c r="J16" s="15"/>
      <c r="K16" s="15"/>
      <c r="L16" s="15"/>
      <c r="M16" s="19"/>
      <c r="N16" s="19"/>
      <c r="O16" s="19"/>
      <c r="P16" s="15"/>
    </row>
    <row r="17" s="3" customFormat="1" customHeight="1" spans="1:16">
      <c r="A17" s="15"/>
      <c r="B17" s="15">
        <v>13</v>
      </c>
      <c r="C17" s="25"/>
      <c r="D17" s="26" t="s">
        <v>55</v>
      </c>
      <c r="E17" s="15"/>
      <c r="F17" s="15" t="s">
        <v>338</v>
      </c>
      <c r="G17" s="14" t="s">
        <v>19</v>
      </c>
      <c r="H17" s="22"/>
      <c r="I17" s="22" t="s">
        <v>350</v>
      </c>
      <c r="J17" s="15"/>
      <c r="K17" s="15"/>
      <c r="L17" s="15"/>
      <c r="M17" s="19"/>
      <c r="N17" s="19"/>
      <c r="O17" s="19"/>
      <c r="P17" s="15"/>
    </row>
    <row r="18" s="3" customFormat="1" customHeight="1" spans="1:16">
      <c r="A18" s="15">
        <v>6</v>
      </c>
      <c r="B18" s="15">
        <v>14</v>
      </c>
      <c r="C18" s="25" t="s">
        <v>56</v>
      </c>
      <c r="D18" s="26" t="s">
        <v>57</v>
      </c>
      <c r="E18" s="27" t="s">
        <v>18</v>
      </c>
      <c r="F18" s="15" t="s">
        <v>341</v>
      </c>
      <c r="G18" s="14" t="s">
        <v>19</v>
      </c>
      <c r="H18" s="22"/>
      <c r="I18" s="22" t="s">
        <v>351</v>
      </c>
      <c r="J18" s="15"/>
      <c r="K18" s="15"/>
      <c r="L18" s="15"/>
      <c r="M18" s="19"/>
      <c r="N18" s="19"/>
      <c r="O18" s="19"/>
      <c r="P18" s="15"/>
    </row>
    <row r="19" s="3" customFormat="1" customHeight="1" spans="1:16">
      <c r="A19" s="15">
        <v>7</v>
      </c>
      <c r="B19" s="15">
        <v>15</v>
      </c>
      <c r="C19" s="25" t="s">
        <v>352</v>
      </c>
      <c r="D19" s="28" t="s">
        <v>353</v>
      </c>
      <c r="E19" s="27" t="s">
        <v>18</v>
      </c>
      <c r="F19" s="15" t="s">
        <v>341</v>
      </c>
      <c r="G19" s="14" t="s">
        <v>19</v>
      </c>
      <c r="H19" s="22" t="s">
        <v>354</v>
      </c>
      <c r="I19" s="22"/>
      <c r="J19" s="15"/>
      <c r="K19" s="15" t="s">
        <v>355</v>
      </c>
      <c r="L19" s="15"/>
      <c r="M19" s="19"/>
      <c r="N19" s="19"/>
      <c r="O19" s="19"/>
      <c r="P19" s="15"/>
    </row>
    <row r="20" s="3" customFormat="1" customHeight="1" spans="1:16">
      <c r="A20" s="15"/>
      <c r="B20" s="15">
        <v>16</v>
      </c>
      <c r="C20" s="25"/>
      <c r="D20" s="28" t="s">
        <v>356</v>
      </c>
      <c r="E20" s="27"/>
      <c r="F20" s="15" t="s">
        <v>341</v>
      </c>
      <c r="G20" s="14" t="s">
        <v>19</v>
      </c>
      <c r="H20" s="23" t="s">
        <v>354</v>
      </c>
      <c r="I20" s="22"/>
      <c r="J20" s="15"/>
      <c r="K20" s="15" t="s">
        <v>357</v>
      </c>
      <c r="L20" s="15"/>
      <c r="M20" s="19"/>
      <c r="N20" s="19"/>
      <c r="O20" s="19"/>
      <c r="P20" s="15"/>
    </row>
    <row r="21" s="3" customFormat="1" customHeight="1" spans="1:16">
      <c r="A21" s="15">
        <v>8</v>
      </c>
      <c r="B21" s="15">
        <v>17</v>
      </c>
      <c r="C21" s="25" t="s">
        <v>60</v>
      </c>
      <c r="D21" s="26" t="s">
        <v>61</v>
      </c>
      <c r="E21" s="27" t="s">
        <v>18</v>
      </c>
      <c r="F21" s="15"/>
      <c r="G21" s="14" t="s">
        <v>19</v>
      </c>
      <c r="H21" s="22" t="s">
        <v>358</v>
      </c>
      <c r="I21" s="22"/>
      <c r="J21" s="15" t="s">
        <v>63</v>
      </c>
      <c r="K21" s="15"/>
      <c r="L21" s="15"/>
      <c r="M21" s="19"/>
      <c r="N21" s="19"/>
      <c r="O21" s="19"/>
      <c r="P21" s="15"/>
    </row>
    <row r="22" s="3" customFormat="1" customHeight="1" spans="1:16">
      <c r="A22" s="15"/>
      <c r="B22" s="15">
        <v>18</v>
      </c>
      <c r="C22" s="25"/>
      <c r="D22" s="26" t="s">
        <v>64</v>
      </c>
      <c r="E22" s="27"/>
      <c r="F22" s="15"/>
      <c r="G22" s="14" t="s">
        <v>19</v>
      </c>
      <c r="H22" s="22" t="s">
        <v>65</v>
      </c>
      <c r="I22" s="22"/>
      <c r="J22" s="15" t="s">
        <v>359</v>
      </c>
      <c r="K22" s="15"/>
      <c r="L22" s="15"/>
      <c r="M22" s="19"/>
      <c r="N22" s="19"/>
      <c r="O22" s="19"/>
      <c r="P22" s="15"/>
    </row>
    <row r="23" s="3" customFormat="1" customHeight="1" spans="1:16">
      <c r="A23" s="15">
        <v>9</v>
      </c>
      <c r="B23" s="15">
        <v>19</v>
      </c>
      <c r="C23" s="20" t="s">
        <v>67</v>
      </c>
      <c r="D23" s="29" t="s">
        <v>360</v>
      </c>
      <c r="E23" s="27" t="s">
        <v>18</v>
      </c>
      <c r="F23" s="15"/>
      <c r="G23" s="14" t="s">
        <v>19</v>
      </c>
      <c r="H23" s="22"/>
      <c r="I23" s="22" t="s">
        <v>361</v>
      </c>
      <c r="J23" s="15"/>
      <c r="K23" s="15" t="s">
        <v>362</v>
      </c>
      <c r="L23" s="15"/>
      <c r="M23" s="19"/>
      <c r="N23" s="19"/>
      <c r="O23" s="19"/>
      <c r="P23" s="15"/>
    </row>
    <row r="24" s="3" customFormat="1" customHeight="1" spans="1:16">
      <c r="A24" s="15"/>
      <c r="B24" s="15">
        <v>20</v>
      </c>
      <c r="C24" s="20"/>
      <c r="D24" s="29" t="s">
        <v>363</v>
      </c>
      <c r="E24" s="27"/>
      <c r="F24" s="15"/>
      <c r="G24" s="14" t="s">
        <v>19</v>
      </c>
      <c r="H24" s="22"/>
      <c r="I24" s="22" t="s">
        <v>364</v>
      </c>
      <c r="J24" s="15"/>
      <c r="K24" s="15"/>
      <c r="L24" s="15" t="s">
        <v>365</v>
      </c>
      <c r="M24" s="19"/>
      <c r="N24" s="19"/>
      <c r="O24" s="19"/>
      <c r="P24" s="15"/>
    </row>
    <row r="25" s="3" customFormat="1" customHeight="1" spans="1:16">
      <c r="A25" s="15">
        <v>10</v>
      </c>
      <c r="B25" s="15">
        <v>21</v>
      </c>
      <c r="C25" s="25" t="s">
        <v>71</v>
      </c>
      <c r="D25" s="29" t="s">
        <v>72</v>
      </c>
      <c r="E25" s="27" t="s">
        <v>18</v>
      </c>
      <c r="F25" s="15"/>
      <c r="G25" s="14" t="s">
        <v>19</v>
      </c>
      <c r="H25" s="30" t="s">
        <v>366</v>
      </c>
      <c r="I25" s="22"/>
      <c r="J25" s="15"/>
      <c r="K25" s="15" t="s">
        <v>367</v>
      </c>
      <c r="L25" s="15"/>
      <c r="M25" s="19"/>
      <c r="N25" s="19"/>
      <c r="O25" s="19"/>
      <c r="P25" s="15"/>
    </row>
    <row r="26" s="3" customFormat="1" customHeight="1" spans="1:16">
      <c r="A26" s="15"/>
      <c r="B26" s="15">
        <v>22</v>
      </c>
      <c r="C26" s="25"/>
      <c r="D26" s="29" t="s">
        <v>77</v>
      </c>
      <c r="E26" s="27"/>
      <c r="F26" s="15"/>
      <c r="G26" s="14" t="s">
        <v>19</v>
      </c>
      <c r="H26" s="30" t="s">
        <v>366</v>
      </c>
      <c r="I26" s="22"/>
      <c r="J26" s="15"/>
      <c r="K26" s="15" t="s">
        <v>368</v>
      </c>
      <c r="L26" s="15"/>
      <c r="M26" s="19"/>
      <c r="N26" s="19"/>
      <c r="O26" s="19"/>
      <c r="P26" s="15"/>
    </row>
    <row r="27" s="3" customFormat="1" customHeight="1" spans="1:16">
      <c r="A27" s="15">
        <v>11</v>
      </c>
      <c r="B27" s="15">
        <v>23</v>
      </c>
      <c r="C27" s="20" t="s">
        <v>79</v>
      </c>
      <c r="D27" s="29" t="s">
        <v>80</v>
      </c>
      <c r="E27" s="15" t="s">
        <v>18</v>
      </c>
      <c r="F27" s="15"/>
      <c r="G27" s="14" t="s">
        <v>19</v>
      </c>
      <c r="H27" s="15"/>
      <c r="I27" s="23" t="s">
        <v>369</v>
      </c>
      <c r="J27" s="15"/>
      <c r="K27" s="22"/>
      <c r="L27" s="15"/>
      <c r="M27" s="19"/>
      <c r="N27" s="19"/>
      <c r="O27" s="19"/>
      <c r="P27" s="15"/>
    </row>
    <row r="28" s="3" customFormat="1" customHeight="1" spans="1:16">
      <c r="A28" s="15">
        <v>12</v>
      </c>
      <c r="B28" s="15">
        <v>24</v>
      </c>
      <c r="C28" s="25" t="s">
        <v>370</v>
      </c>
      <c r="D28" s="25"/>
      <c r="E28" s="31" t="s">
        <v>90</v>
      </c>
      <c r="F28" s="15"/>
      <c r="G28" s="14" t="s">
        <v>19</v>
      </c>
      <c r="H28" s="15"/>
      <c r="I28" s="30" t="s">
        <v>371</v>
      </c>
      <c r="J28" s="15"/>
      <c r="K28" s="22" t="s">
        <v>372</v>
      </c>
      <c r="L28" s="15"/>
      <c r="M28" s="19"/>
      <c r="N28" s="19"/>
      <c r="O28" s="19"/>
      <c r="P28" s="15"/>
    </row>
    <row r="29" s="3" customFormat="1" customHeight="1" spans="1:16">
      <c r="A29" s="15">
        <v>13</v>
      </c>
      <c r="B29" s="15">
        <v>25</v>
      </c>
      <c r="C29" s="25" t="s">
        <v>89</v>
      </c>
      <c r="D29" s="25"/>
      <c r="E29" s="31" t="s">
        <v>90</v>
      </c>
      <c r="F29" s="15"/>
      <c r="G29" s="14" t="s">
        <v>19</v>
      </c>
      <c r="H29" s="15"/>
      <c r="I29" s="30" t="s">
        <v>91</v>
      </c>
      <c r="J29" s="15"/>
      <c r="K29" s="15"/>
      <c r="L29" s="15"/>
      <c r="M29" s="19"/>
      <c r="N29" s="19"/>
      <c r="O29" s="19"/>
      <c r="P29" s="15"/>
    </row>
    <row r="30" s="3" customFormat="1" customHeight="1" spans="1:16">
      <c r="A30" s="15">
        <v>14</v>
      </c>
      <c r="B30" s="15">
        <v>26</v>
      </c>
      <c r="C30" s="25" t="s">
        <v>93</v>
      </c>
      <c r="D30" s="25"/>
      <c r="E30" s="31" t="s">
        <v>90</v>
      </c>
      <c r="F30" s="15"/>
      <c r="G30" s="14" t="s">
        <v>19</v>
      </c>
      <c r="H30" s="15"/>
      <c r="I30" s="22"/>
      <c r="J30" s="15"/>
      <c r="K30" s="30" t="s">
        <v>373</v>
      </c>
      <c r="L30" s="15"/>
      <c r="M30" s="19"/>
      <c r="N30" s="19"/>
      <c r="O30" s="19"/>
      <c r="P30" s="15"/>
    </row>
    <row r="31" s="3" customFormat="1" customHeight="1" spans="1:16">
      <c r="A31" s="15">
        <v>15</v>
      </c>
      <c r="B31" s="15">
        <v>27</v>
      </c>
      <c r="C31" s="25" t="s">
        <v>96</v>
      </c>
      <c r="D31" s="25"/>
      <c r="E31" s="31" t="s">
        <v>90</v>
      </c>
      <c r="F31" s="15"/>
      <c r="G31" s="14" t="s">
        <v>19</v>
      </c>
      <c r="H31" s="15"/>
      <c r="I31" s="22"/>
      <c r="J31" s="15"/>
      <c r="K31" s="30" t="s">
        <v>374</v>
      </c>
      <c r="L31" s="15"/>
      <c r="M31" s="19"/>
      <c r="N31" s="19"/>
      <c r="O31" s="19"/>
      <c r="P31" s="15"/>
    </row>
    <row r="32" s="3" customFormat="1" customHeight="1" spans="1:16">
      <c r="A32" s="15">
        <v>16</v>
      </c>
      <c r="B32" s="15">
        <v>28</v>
      </c>
      <c r="C32" s="25" t="s">
        <v>99</v>
      </c>
      <c r="D32" s="25"/>
      <c r="E32" s="31" t="s">
        <v>90</v>
      </c>
      <c r="F32" s="15"/>
      <c r="G32" s="14" t="s">
        <v>19</v>
      </c>
      <c r="H32" s="15"/>
      <c r="I32" s="22"/>
      <c r="J32" s="15"/>
      <c r="K32" s="30" t="s">
        <v>375</v>
      </c>
      <c r="L32" s="15"/>
      <c r="M32" s="19"/>
      <c r="N32" s="19"/>
      <c r="O32" s="19"/>
      <c r="P32" s="15"/>
    </row>
    <row r="33" s="3" customFormat="1" customHeight="1" spans="1:257">
      <c r="A33" s="15">
        <v>17</v>
      </c>
      <c r="B33" s="15">
        <v>29</v>
      </c>
      <c r="C33" s="22" t="s">
        <v>102</v>
      </c>
      <c r="D33" s="24" t="s">
        <v>376</v>
      </c>
      <c r="E33" s="15" t="s">
        <v>104</v>
      </c>
      <c r="F33" s="15" t="s">
        <v>341</v>
      </c>
      <c r="G33" s="14" t="s">
        <v>19</v>
      </c>
      <c r="H33" s="22" t="s">
        <v>377</v>
      </c>
      <c r="I33" s="15"/>
      <c r="J33" s="15"/>
      <c r="K33" s="15"/>
      <c r="L33" s="15"/>
      <c r="M33" s="15" t="s">
        <v>378</v>
      </c>
      <c r="N33" s="15" t="s">
        <v>379</v>
      </c>
      <c r="O33" s="19" t="s">
        <v>24</v>
      </c>
      <c r="P33" s="15" t="s">
        <v>380</v>
      </c>
    </row>
    <row r="34" s="3" customFormat="1" customHeight="1" spans="1:257">
      <c r="A34" s="15"/>
      <c r="B34" s="15">
        <v>30</v>
      </c>
      <c r="C34" s="22"/>
      <c r="D34" s="24" t="s">
        <v>381</v>
      </c>
      <c r="E34" s="15"/>
      <c r="F34" s="15" t="s">
        <v>341</v>
      </c>
      <c r="G34" s="14" t="s">
        <v>19</v>
      </c>
      <c r="H34" s="22" t="s">
        <v>377</v>
      </c>
      <c r="I34" s="15"/>
      <c r="J34" s="15"/>
      <c r="K34" s="15"/>
      <c r="L34" s="15"/>
      <c r="M34" s="15" t="s">
        <v>378</v>
      </c>
      <c r="N34" s="15" t="s">
        <v>379</v>
      </c>
      <c r="O34" s="19" t="s">
        <v>24</v>
      </c>
      <c r="P34" s="15" t="s">
        <v>380</v>
      </c>
    </row>
    <row r="35" s="3" customFormat="1" customHeight="1" spans="1:257">
      <c r="A35" s="15"/>
      <c r="B35" s="15">
        <v>31</v>
      </c>
      <c r="C35" s="22"/>
      <c r="D35" s="24" t="s">
        <v>382</v>
      </c>
      <c r="E35" s="15"/>
      <c r="F35" s="15" t="s">
        <v>341</v>
      </c>
      <c r="G35" s="14" t="s">
        <v>19</v>
      </c>
      <c r="H35" s="22" t="s">
        <v>383</v>
      </c>
      <c r="I35" s="15"/>
      <c r="J35" s="15"/>
      <c r="K35" s="15"/>
      <c r="L35" s="15"/>
      <c r="M35" s="15" t="s">
        <v>378</v>
      </c>
      <c r="N35" s="15" t="s">
        <v>379</v>
      </c>
      <c r="O35" s="19" t="s">
        <v>24</v>
      </c>
      <c r="P35" s="15" t="s">
        <v>380</v>
      </c>
    </row>
    <row r="36" s="3" customFormat="1" customHeight="1" spans="1:257">
      <c r="A36" s="15"/>
      <c r="B36" s="15">
        <v>32</v>
      </c>
      <c r="C36" s="22"/>
      <c r="D36" s="24" t="s">
        <v>384</v>
      </c>
      <c r="E36" s="15"/>
      <c r="F36" s="15" t="s">
        <v>341</v>
      </c>
      <c r="G36" s="14" t="s">
        <v>19</v>
      </c>
      <c r="H36" s="22" t="s">
        <v>385</v>
      </c>
      <c r="I36" s="15"/>
      <c r="J36" s="15"/>
      <c r="K36" s="15"/>
      <c r="L36" s="15"/>
      <c r="M36" s="15" t="s">
        <v>378</v>
      </c>
      <c r="N36" s="15" t="s">
        <v>379</v>
      </c>
      <c r="O36" s="19" t="s">
        <v>24</v>
      </c>
      <c r="P36" s="15" t="s">
        <v>380</v>
      </c>
    </row>
    <row r="37" s="3" customFormat="1" customHeight="1" spans="1:257">
      <c r="A37" s="15"/>
      <c r="B37" s="15">
        <v>33</v>
      </c>
      <c r="C37" s="22"/>
      <c r="D37" s="24" t="s">
        <v>386</v>
      </c>
      <c r="E37" s="15"/>
      <c r="F37" s="15" t="s">
        <v>341</v>
      </c>
      <c r="G37" s="14" t="s">
        <v>19</v>
      </c>
      <c r="H37" s="22" t="s">
        <v>387</v>
      </c>
      <c r="I37" s="15"/>
      <c r="J37" s="15"/>
      <c r="K37" s="15"/>
      <c r="L37" s="15"/>
      <c r="M37" s="15" t="s">
        <v>378</v>
      </c>
      <c r="N37" s="15" t="s">
        <v>379</v>
      </c>
      <c r="O37" s="19" t="s">
        <v>24</v>
      </c>
      <c r="P37" s="15" t="s">
        <v>380</v>
      </c>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c r="IW37" s="32"/>
    </row>
    <row r="38" s="3" customFormat="1" customHeight="1" spans="1:257">
      <c r="A38" s="15"/>
      <c r="B38" s="15">
        <v>34</v>
      </c>
      <c r="C38" s="22"/>
      <c r="D38" s="24" t="s">
        <v>388</v>
      </c>
      <c r="E38" s="15"/>
      <c r="F38" s="15" t="s">
        <v>341</v>
      </c>
      <c r="G38" s="14" t="s">
        <v>19</v>
      </c>
      <c r="H38" s="22" t="s">
        <v>389</v>
      </c>
      <c r="I38" s="15"/>
      <c r="J38" s="15"/>
      <c r="K38" s="15"/>
      <c r="L38" s="15"/>
      <c r="M38" s="15" t="s">
        <v>378</v>
      </c>
      <c r="N38" s="15" t="s">
        <v>379</v>
      </c>
      <c r="O38" s="19" t="s">
        <v>24</v>
      </c>
      <c r="P38" s="15" t="s">
        <v>380</v>
      </c>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c r="IW38" s="32"/>
    </row>
    <row r="39" s="3" customFormat="1" customHeight="1" spans="1:257">
      <c r="A39" s="15">
        <v>18</v>
      </c>
      <c r="B39" s="15">
        <v>35</v>
      </c>
      <c r="C39" s="22" t="s">
        <v>127</v>
      </c>
      <c r="D39" s="24" t="s">
        <v>128</v>
      </c>
      <c r="E39" s="15" t="s">
        <v>104</v>
      </c>
      <c r="F39" s="15" t="s">
        <v>341</v>
      </c>
      <c r="G39" s="14" t="s">
        <v>19</v>
      </c>
      <c r="H39" s="22" t="s">
        <v>390</v>
      </c>
      <c r="I39" s="22" t="s">
        <v>391</v>
      </c>
      <c r="J39" s="22" t="s">
        <v>392</v>
      </c>
      <c r="K39" s="15"/>
      <c r="L39" s="15"/>
      <c r="M39" s="15" t="s">
        <v>378</v>
      </c>
      <c r="N39" s="15" t="s">
        <v>379</v>
      </c>
      <c r="O39" s="19" t="s">
        <v>24</v>
      </c>
      <c r="P39" s="15" t="s">
        <v>380</v>
      </c>
    </row>
    <row r="40" s="3" customFormat="1" customHeight="1" spans="1:257">
      <c r="A40" s="15"/>
      <c r="B40" s="15">
        <v>36</v>
      </c>
      <c r="C40" s="22"/>
      <c r="D40" s="24" t="s">
        <v>132</v>
      </c>
      <c r="E40" s="15"/>
      <c r="F40" s="15" t="s">
        <v>341</v>
      </c>
      <c r="G40" s="14" t="s">
        <v>19</v>
      </c>
      <c r="H40" s="22" t="s">
        <v>393</v>
      </c>
      <c r="I40" s="22" t="s">
        <v>394</v>
      </c>
      <c r="J40" s="15"/>
      <c r="K40" s="15"/>
      <c r="L40" s="15"/>
      <c r="M40" s="15" t="s">
        <v>378</v>
      </c>
      <c r="N40" s="15" t="s">
        <v>379</v>
      </c>
      <c r="O40" s="19" t="s">
        <v>24</v>
      </c>
      <c r="P40" s="15" t="s">
        <v>380</v>
      </c>
    </row>
    <row r="41" s="3" customFormat="1" customHeight="1" spans="1:257">
      <c r="A41" s="15"/>
      <c r="B41" s="15">
        <v>37</v>
      </c>
      <c r="C41" s="22"/>
      <c r="D41" s="24" t="s">
        <v>135</v>
      </c>
      <c r="E41" s="15"/>
      <c r="F41" s="15" t="s">
        <v>341</v>
      </c>
      <c r="G41" s="14" t="s">
        <v>19</v>
      </c>
      <c r="H41" s="22" t="s">
        <v>395</v>
      </c>
      <c r="I41" s="15"/>
      <c r="J41" s="15"/>
      <c r="K41" s="15"/>
      <c r="L41" s="15"/>
      <c r="M41" s="15" t="s">
        <v>378</v>
      </c>
      <c r="N41" s="15" t="s">
        <v>379</v>
      </c>
      <c r="O41" s="19" t="s">
        <v>24</v>
      </c>
      <c r="P41" s="15" t="s">
        <v>380</v>
      </c>
    </row>
    <row r="42" s="3" customFormat="1" customHeight="1" spans="1:257">
      <c r="A42" s="15"/>
      <c r="B42" s="15">
        <v>38</v>
      </c>
      <c r="C42" s="22"/>
      <c r="D42" s="24" t="s">
        <v>137</v>
      </c>
      <c r="E42" s="15"/>
      <c r="F42" s="15" t="s">
        <v>341</v>
      </c>
      <c r="G42" s="14" t="s">
        <v>19</v>
      </c>
      <c r="H42" s="22" t="s">
        <v>396</v>
      </c>
      <c r="I42" s="15"/>
      <c r="J42" s="15"/>
      <c r="K42" s="15"/>
      <c r="L42" s="15"/>
      <c r="M42" s="15" t="s">
        <v>378</v>
      </c>
      <c r="N42" s="15" t="s">
        <v>379</v>
      </c>
      <c r="O42" s="19" t="s">
        <v>24</v>
      </c>
      <c r="P42" s="15" t="s">
        <v>380</v>
      </c>
    </row>
    <row r="43" s="3" customFormat="1" customHeight="1" spans="1:257">
      <c r="A43" s="15"/>
      <c r="B43" s="15">
        <v>39</v>
      </c>
      <c r="C43" s="22"/>
      <c r="D43" s="24" t="s">
        <v>139</v>
      </c>
      <c r="E43" s="15"/>
      <c r="F43" s="15" t="s">
        <v>341</v>
      </c>
      <c r="G43" s="14" t="s">
        <v>19</v>
      </c>
      <c r="H43" s="22" t="s">
        <v>397</v>
      </c>
      <c r="I43" s="15"/>
      <c r="J43" s="15"/>
      <c r="K43" s="15"/>
      <c r="L43" s="15"/>
      <c r="M43" s="15" t="s">
        <v>378</v>
      </c>
      <c r="N43" s="15" t="s">
        <v>379</v>
      </c>
      <c r="O43" s="19" t="s">
        <v>24</v>
      </c>
      <c r="P43" s="15" t="s">
        <v>380</v>
      </c>
    </row>
    <row r="44" s="3" customFormat="1" customHeight="1" spans="1:257">
      <c r="A44" s="15"/>
      <c r="B44" s="15">
        <v>40</v>
      </c>
      <c r="C44" s="22"/>
      <c r="D44" s="24" t="s">
        <v>141</v>
      </c>
      <c r="E44" s="15"/>
      <c r="F44" s="15" t="s">
        <v>341</v>
      </c>
      <c r="G44" s="14" t="s">
        <v>19</v>
      </c>
      <c r="H44" s="22" t="s">
        <v>398</v>
      </c>
      <c r="I44" s="15"/>
      <c r="J44" s="15"/>
      <c r="K44" s="15"/>
      <c r="L44" s="15"/>
      <c r="M44" s="15" t="s">
        <v>378</v>
      </c>
      <c r="N44" s="15" t="s">
        <v>379</v>
      </c>
      <c r="O44" s="19" t="s">
        <v>24</v>
      </c>
      <c r="P44" s="15" t="s">
        <v>380</v>
      </c>
    </row>
    <row r="45" s="3" customFormat="1" customHeight="1" spans="1:257">
      <c r="A45" s="15"/>
      <c r="B45" s="15">
        <v>41</v>
      </c>
      <c r="C45" s="22"/>
      <c r="D45" s="24" t="s">
        <v>399</v>
      </c>
      <c r="E45" s="15"/>
      <c r="F45" s="15" t="s">
        <v>341</v>
      </c>
      <c r="G45" s="14" t="s">
        <v>19</v>
      </c>
      <c r="H45" s="22" t="s">
        <v>400</v>
      </c>
      <c r="I45" s="22"/>
      <c r="J45" s="15"/>
      <c r="K45" s="15"/>
      <c r="L45" s="15"/>
      <c r="M45" s="15" t="s">
        <v>378</v>
      </c>
      <c r="N45" s="15" t="s">
        <v>379</v>
      </c>
      <c r="O45" s="19" t="s">
        <v>24</v>
      </c>
      <c r="P45" s="15" t="s">
        <v>380</v>
      </c>
    </row>
    <row r="46" s="3" customFormat="1" customHeight="1" spans="1:257">
      <c r="A46" s="15"/>
      <c r="B46" s="15">
        <v>42</v>
      </c>
      <c r="C46" s="22"/>
      <c r="D46" s="24" t="s">
        <v>401</v>
      </c>
      <c r="E46" s="15"/>
      <c r="F46" s="15" t="s">
        <v>341</v>
      </c>
      <c r="G46" s="14" t="s">
        <v>19</v>
      </c>
      <c r="H46" s="22" t="s">
        <v>402</v>
      </c>
      <c r="I46" s="22"/>
      <c r="J46" s="15"/>
      <c r="K46" s="15"/>
      <c r="L46" s="15"/>
      <c r="M46" s="15" t="s">
        <v>378</v>
      </c>
      <c r="N46" s="15" t="s">
        <v>379</v>
      </c>
      <c r="O46" s="19" t="s">
        <v>24</v>
      </c>
      <c r="P46" s="15" t="s">
        <v>380</v>
      </c>
    </row>
    <row r="47" s="3" customFormat="1" customHeight="1" spans="1:257">
      <c r="A47" s="15"/>
      <c r="B47" s="15">
        <v>43</v>
      </c>
      <c r="C47" s="22"/>
      <c r="D47" s="24" t="s">
        <v>149</v>
      </c>
      <c r="E47" s="15"/>
      <c r="F47" s="15" t="s">
        <v>341</v>
      </c>
      <c r="G47" s="14" t="s">
        <v>19</v>
      </c>
      <c r="H47" s="22" t="s">
        <v>403</v>
      </c>
      <c r="I47" s="22"/>
      <c r="J47" s="15"/>
      <c r="K47" s="15"/>
      <c r="L47" s="15"/>
      <c r="M47" s="15" t="s">
        <v>378</v>
      </c>
      <c r="N47" s="15" t="s">
        <v>379</v>
      </c>
      <c r="O47" s="19" t="s">
        <v>24</v>
      </c>
      <c r="P47" s="15" t="s">
        <v>380</v>
      </c>
    </row>
    <row r="48" s="3" customFormat="1" customHeight="1" spans="1:257">
      <c r="A48" s="15"/>
      <c r="B48" s="15">
        <v>44</v>
      </c>
      <c r="C48" s="22"/>
      <c r="D48" s="24" t="s">
        <v>151</v>
      </c>
      <c r="E48" s="15"/>
      <c r="F48" s="15" t="s">
        <v>341</v>
      </c>
      <c r="G48" s="14" t="s">
        <v>19</v>
      </c>
      <c r="H48" s="22" t="s">
        <v>404</v>
      </c>
      <c r="I48" s="15"/>
      <c r="J48" s="15"/>
      <c r="K48" s="15"/>
      <c r="L48" s="15"/>
      <c r="M48" s="15" t="s">
        <v>378</v>
      </c>
      <c r="N48" s="15" t="s">
        <v>379</v>
      </c>
      <c r="O48" s="19" t="s">
        <v>24</v>
      </c>
      <c r="P48" s="15" t="s">
        <v>380</v>
      </c>
    </row>
    <row r="49" s="3" customFormat="1" customHeight="1" spans="1:16">
      <c r="A49" s="15">
        <v>19</v>
      </c>
      <c r="B49" s="15">
        <v>45</v>
      </c>
      <c r="C49" s="29" t="s">
        <v>153</v>
      </c>
      <c r="D49" s="22"/>
      <c r="E49" s="15" t="s">
        <v>104</v>
      </c>
      <c r="F49" s="15" t="s">
        <v>341</v>
      </c>
      <c r="G49" s="14" t="s">
        <v>19</v>
      </c>
      <c r="H49" s="22" t="s">
        <v>154</v>
      </c>
      <c r="I49" s="15"/>
      <c r="J49" s="22" t="s">
        <v>405</v>
      </c>
      <c r="K49" s="15"/>
      <c r="L49" s="15"/>
      <c r="M49" s="15" t="s">
        <v>378</v>
      </c>
      <c r="N49" s="15" t="s">
        <v>379</v>
      </c>
      <c r="O49" s="19" t="s">
        <v>24</v>
      </c>
      <c r="P49" s="15" t="s">
        <v>380</v>
      </c>
    </row>
    <row r="50" s="3" customFormat="1" customHeight="1" spans="1:16">
      <c r="A50" s="15">
        <v>20</v>
      </c>
      <c r="B50" s="15">
        <v>46</v>
      </c>
      <c r="C50" s="22" t="s">
        <v>156</v>
      </c>
      <c r="D50" s="24" t="s">
        <v>157</v>
      </c>
      <c r="E50" s="15" t="s">
        <v>104</v>
      </c>
      <c r="F50" s="15" t="s">
        <v>341</v>
      </c>
      <c r="G50" s="14" t="s">
        <v>19</v>
      </c>
      <c r="H50" s="22" t="s">
        <v>406</v>
      </c>
      <c r="I50" s="15"/>
      <c r="J50" s="15"/>
      <c r="K50" s="15"/>
      <c r="L50" s="15"/>
      <c r="M50" s="15" t="s">
        <v>378</v>
      </c>
      <c r="N50" s="15" t="s">
        <v>379</v>
      </c>
      <c r="O50" s="19" t="s">
        <v>24</v>
      </c>
      <c r="P50" s="15" t="s">
        <v>380</v>
      </c>
    </row>
    <row r="51" s="3" customFormat="1" customHeight="1" spans="1:16">
      <c r="A51" s="15"/>
      <c r="B51" s="15">
        <v>47</v>
      </c>
      <c r="C51" s="22"/>
      <c r="D51" s="24" t="s">
        <v>160</v>
      </c>
      <c r="E51" s="15"/>
      <c r="F51" s="15" t="s">
        <v>341</v>
      </c>
      <c r="G51" s="14" t="s">
        <v>19</v>
      </c>
      <c r="H51" s="22" t="s">
        <v>407</v>
      </c>
      <c r="I51" s="15"/>
      <c r="J51" s="15"/>
      <c r="K51" s="15"/>
      <c r="L51" s="15"/>
      <c r="M51" s="15" t="s">
        <v>378</v>
      </c>
      <c r="N51" s="15" t="s">
        <v>379</v>
      </c>
      <c r="O51" s="19" t="s">
        <v>24</v>
      </c>
      <c r="P51" s="15" t="s">
        <v>380</v>
      </c>
    </row>
    <row r="52" s="3" customFormat="1" customHeight="1" spans="1:16">
      <c r="A52" s="15"/>
      <c r="B52" s="15">
        <v>48</v>
      </c>
      <c r="C52" s="22"/>
      <c r="D52" s="24" t="s">
        <v>163</v>
      </c>
      <c r="E52" s="15"/>
      <c r="F52" s="15" t="s">
        <v>341</v>
      </c>
      <c r="G52" s="14" t="s">
        <v>19</v>
      </c>
      <c r="H52" s="22" t="s">
        <v>408</v>
      </c>
      <c r="I52" s="22"/>
      <c r="J52" s="15"/>
      <c r="K52" s="15"/>
      <c r="L52" s="15"/>
      <c r="M52" s="15" t="s">
        <v>378</v>
      </c>
      <c r="N52" s="15" t="s">
        <v>379</v>
      </c>
      <c r="O52" s="19" t="s">
        <v>24</v>
      </c>
      <c r="P52" s="15" t="s">
        <v>380</v>
      </c>
    </row>
    <row r="53" s="3" customFormat="1" customHeight="1" spans="1:16">
      <c r="A53" s="15"/>
      <c r="B53" s="15">
        <v>49</v>
      </c>
      <c r="C53" s="22"/>
      <c r="D53" s="24" t="s">
        <v>166</v>
      </c>
      <c r="E53" s="15"/>
      <c r="F53" s="15" t="s">
        <v>341</v>
      </c>
      <c r="G53" s="14" t="s">
        <v>19</v>
      </c>
      <c r="H53" s="22" t="s">
        <v>409</v>
      </c>
      <c r="I53" s="22"/>
      <c r="J53" s="15"/>
      <c r="K53" s="15"/>
      <c r="L53" s="15"/>
      <c r="M53" s="15" t="s">
        <v>378</v>
      </c>
      <c r="N53" s="15" t="s">
        <v>379</v>
      </c>
      <c r="O53" s="19" t="s">
        <v>24</v>
      </c>
      <c r="P53" s="15" t="s">
        <v>380</v>
      </c>
    </row>
    <row r="54" s="3" customFormat="1" customHeight="1" spans="1:16">
      <c r="A54" s="15"/>
      <c r="B54" s="15">
        <v>50</v>
      </c>
      <c r="C54" s="22"/>
      <c r="D54" s="24" t="s">
        <v>169</v>
      </c>
      <c r="E54" s="15"/>
      <c r="F54" s="15" t="s">
        <v>341</v>
      </c>
      <c r="G54" s="14" t="s">
        <v>19</v>
      </c>
      <c r="H54" s="22" t="s">
        <v>410</v>
      </c>
      <c r="I54" s="22"/>
      <c r="J54" s="15"/>
      <c r="K54" s="15"/>
      <c r="L54" s="15"/>
      <c r="M54" s="15" t="s">
        <v>378</v>
      </c>
      <c r="N54" s="15" t="s">
        <v>379</v>
      </c>
      <c r="O54" s="19" t="s">
        <v>24</v>
      </c>
      <c r="P54" s="15" t="s">
        <v>380</v>
      </c>
    </row>
    <row r="55" s="3" customFormat="1" customHeight="1" spans="1:16">
      <c r="A55" s="15"/>
      <c r="B55" s="15">
        <v>51</v>
      </c>
      <c r="C55" s="22"/>
      <c r="D55" s="24" t="s">
        <v>172</v>
      </c>
      <c r="E55" s="15"/>
      <c r="F55" s="15" t="s">
        <v>341</v>
      </c>
      <c r="G55" s="14" t="s">
        <v>19</v>
      </c>
      <c r="H55" s="22" t="s">
        <v>411</v>
      </c>
      <c r="I55" s="22"/>
      <c r="J55" s="15"/>
      <c r="K55" s="15"/>
      <c r="L55" s="15"/>
      <c r="M55" s="15" t="s">
        <v>378</v>
      </c>
      <c r="N55" s="15" t="s">
        <v>379</v>
      </c>
      <c r="O55" s="19" t="s">
        <v>24</v>
      </c>
      <c r="P55" s="15" t="s">
        <v>380</v>
      </c>
    </row>
    <row r="56" s="3" customFormat="1" customHeight="1" spans="1:16">
      <c r="A56" s="15"/>
      <c r="B56" s="15">
        <v>52</v>
      </c>
      <c r="C56" s="22"/>
      <c r="D56" s="24" t="s">
        <v>412</v>
      </c>
      <c r="E56" s="15"/>
      <c r="F56" s="15" t="s">
        <v>341</v>
      </c>
      <c r="G56" s="14" t="s">
        <v>19</v>
      </c>
      <c r="H56" s="22" t="s">
        <v>413</v>
      </c>
      <c r="I56" s="15"/>
      <c r="J56" s="22"/>
      <c r="K56" s="22"/>
      <c r="L56" s="15"/>
      <c r="M56" s="15" t="s">
        <v>378</v>
      </c>
      <c r="N56" s="15" t="s">
        <v>379</v>
      </c>
      <c r="O56" s="19" t="s">
        <v>24</v>
      </c>
      <c r="P56" s="15" t="s">
        <v>380</v>
      </c>
    </row>
    <row r="57" s="3" customFormat="1" customHeight="1" spans="1:16">
      <c r="A57" s="15"/>
      <c r="B57" s="15">
        <v>53</v>
      </c>
      <c r="C57" s="22"/>
      <c r="D57" s="24" t="s">
        <v>414</v>
      </c>
      <c r="E57" s="15"/>
      <c r="F57" s="15" t="s">
        <v>341</v>
      </c>
      <c r="G57" s="14" t="s">
        <v>19</v>
      </c>
      <c r="H57" s="22" t="s">
        <v>415</v>
      </c>
      <c r="I57" s="22"/>
      <c r="J57" s="15"/>
      <c r="K57" s="15"/>
      <c r="L57" s="15"/>
      <c r="M57" s="15" t="s">
        <v>378</v>
      </c>
      <c r="N57" s="15" t="s">
        <v>379</v>
      </c>
      <c r="O57" s="19" t="s">
        <v>24</v>
      </c>
      <c r="P57" s="15" t="s">
        <v>380</v>
      </c>
    </row>
    <row r="58" s="3" customFormat="1" customHeight="1" spans="1:16">
      <c r="A58" s="15"/>
      <c r="B58" s="15">
        <v>54</v>
      </c>
      <c r="C58" s="22"/>
      <c r="D58" s="24" t="s">
        <v>416</v>
      </c>
      <c r="E58" s="15"/>
      <c r="F58" s="15" t="s">
        <v>341</v>
      </c>
      <c r="G58" s="14" t="s">
        <v>19</v>
      </c>
      <c r="H58" s="22" t="s">
        <v>417</v>
      </c>
      <c r="I58" s="22"/>
      <c r="J58" s="15"/>
      <c r="K58" s="15"/>
      <c r="L58" s="15"/>
      <c r="M58" s="15" t="s">
        <v>378</v>
      </c>
      <c r="N58" s="15" t="s">
        <v>379</v>
      </c>
      <c r="O58" s="19" t="s">
        <v>24</v>
      </c>
      <c r="P58" s="15" t="s">
        <v>380</v>
      </c>
    </row>
    <row r="59" s="3" customFormat="1" customHeight="1" spans="1:16">
      <c r="A59" s="15"/>
      <c r="B59" s="15">
        <v>55</v>
      </c>
      <c r="C59" s="22"/>
      <c r="D59" s="24" t="s">
        <v>418</v>
      </c>
      <c r="E59" s="15"/>
      <c r="F59" s="15" t="s">
        <v>341</v>
      </c>
      <c r="G59" s="14" t="s">
        <v>19</v>
      </c>
      <c r="H59" s="22" t="s">
        <v>419</v>
      </c>
      <c r="I59" s="22"/>
      <c r="J59" s="15"/>
      <c r="K59" s="15"/>
      <c r="L59" s="15"/>
      <c r="M59" s="15" t="s">
        <v>378</v>
      </c>
      <c r="N59" s="15" t="s">
        <v>379</v>
      </c>
      <c r="O59" s="19" t="s">
        <v>24</v>
      </c>
      <c r="P59" s="15" t="s">
        <v>380</v>
      </c>
    </row>
    <row r="60" s="3" customFormat="1" customHeight="1" spans="1:16">
      <c r="A60" s="15"/>
      <c r="B60" s="15">
        <v>56</v>
      </c>
      <c r="C60" s="22"/>
      <c r="D60" s="24" t="s">
        <v>420</v>
      </c>
      <c r="E60" s="15"/>
      <c r="F60" s="15" t="s">
        <v>341</v>
      </c>
      <c r="G60" s="14" t="s">
        <v>19</v>
      </c>
      <c r="H60" s="22" t="s">
        <v>421</v>
      </c>
      <c r="I60" s="15"/>
      <c r="J60" s="15"/>
      <c r="K60" s="15"/>
      <c r="L60" s="15"/>
      <c r="M60" s="15" t="s">
        <v>378</v>
      </c>
      <c r="N60" s="15" t="s">
        <v>379</v>
      </c>
      <c r="O60" s="19" t="s">
        <v>24</v>
      </c>
      <c r="P60" s="15" t="s">
        <v>380</v>
      </c>
    </row>
    <row r="61" s="3" customFormat="1" customHeight="1" spans="1:16">
      <c r="A61" s="15"/>
      <c r="B61" s="15">
        <v>57</v>
      </c>
      <c r="C61" s="22"/>
      <c r="D61" s="24" t="s">
        <v>422</v>
      </c>
      <c r="E61" s="15"/>
      <c r="F61" s="15" t="s">
        <v>341</v>
      </c>
      <c r="G61" s="14" t="s">
        <v>19</v>
      </c>
      <c r="H61" s="22" t="s">
        <v>423</v>
      </c>
      <c r="I61" s="15"/>
      <c r="J61" s="15"/>
      <c r="K61" s="15"/>
      <c r="L61" s="15"/>
      <c r="M61" s="15" t="s">
        <v>378</v>
      </c>
      <c r="N61" s="15" t="s">
        <v>379</v>
      </c>
      <c r="O61" s="19" t="s">
        <v>24</v>
      </c>
      <c r="P61" s="15" t="s">
        <v>380</v>
      </c>
    </row>
    <row r="62" s="3" customFormat="1" customHeight="1" spans="1:16">
      <c r="A62" s="15"/>
      <c r="B62" s="15">
        <v>58</v>
      </c>
      <c r="C62" s="22"/>
      <c r="D62" s="24" t="s">
        <v>424</v>
      </c>
      <c r="E62" s="15"/>
      <c r="F62" s="15" t="s">
        <v>341</v>
      </c>
      <c r="G62" s="14" t="s">
        <v>19</v>
      </c>
      <c r="H62" s="22" t="s">
        <v>425</v>
      </c>
      <c r="I62" s="15"/>
      <c r="J62" s="15"/>
      <c r="K62" s="15"/>
      <c r="L62" s="15"/>
      <c r="M62" s="15" t="s">
        <v>378</v>
      </c>
      <c r="N62" s="15" t="s">
        <v>379</v>
      </c>
      <c r="O62" s="19" t="s">
        <v>24</v>
      </c>
      <c r="P62" s="15" t="s">
        <v>380</v>
      </c>
    </row>
    <row r="63" s="3" customFormat="1" customHeight="1" spans="1:16">
      <c r="A63" s="15"/>
      <c r="B63" s="15">
        <v>59</v>
      </c>
      <c r="C63" s="22"/>
      <c r="D63" s="24" t="s">
        <v>426</v>
      </c>
      <c r="E63" s="15"/>
      <c r="F63" s="15" t="s">
        <v>341</v>
      </c>
      <c r="G63" s="14" t="s">
        <v>19</v>
      </c>
      <c r="H63" s="22" t="s">
        <v>427</v>
      </c>
      <c r="I63" s="22"/>
      <c r="J63" s="15"/>
      <c r="K63" s="15"/>
      <c r="L63" s="15"/>
      <c r="M63" s="15" t="s">
        <v>378</v>
      </c>
      <c r="N63" s="15" t="s">
        <v>379</v>
      </c>
      <c r="O63" s="19" t="s">
        <v>24</v>
      </c>
      <c r="P63" s="15" t="s">
        <v>380</v>
      </c>
    </row>
    <row r="64" s="3" customFormat="1" customHeight="1" spans="1:16">
      <c r="A64" s="15">
        <v>21</v>
      </c>
      <c r="B64" s="15">
        <v>60</v>
      </c>
      <c r="C64" s="22" t="s">
        <v>196</v>
      </c>
      <c r="D64" s="24" t="s">
        <v>197</v>
      </c>
      <c r="E64" s="15" t="s">
        <v>104</v>
      </c>
      <c r="F64" s="15" t="s">
        <v>341</v>
      </c>
      <c r="G64" s="14" t="s">
        <v>19</v>
      </c>
      <c r="H64" s="22"/>
      <c r="I64" s="22" t="s">
        <v>428</v>
      </c>
      <c r="J64" s="15"/>
      <c r="K64" s="15"/>
      <c r="L64" s="15"/>
      <c r="M64" s="15" t="s">
        <v>378</v>
      </c>
      <c r="N64" s="15" t="s">
        <v>379</v>
      </c>
      <c r="O64" s="19" t="s">
        <v>24</v>
      </c>
      <c r="P64" s="15" t="s">
        <v>380</v>
      </c>
    </row>
    <row r="65" s="3" customFormat="1" customHeight="1" spans="1:237">
      <c r="A65" s="15"/>
      <c r="B65" s="15">
        <v>61</v>
      </c>
      <c r="C65" s="22"/>
      <c r="D65" s="24" t="s">
        <v>200</v>
      </c>
      <c r="E65" s="15"/>
      <c r="F65" s="15" t="s">
        <v>341</v>
      </c>
      <c r="G65" s="14" t="s">
        <v>19</v>
      </c>
      <c r="H65" s="15"/>
      <c r="I65" s="22" t="s">
        <v>429</v>
      </c>
      <c r="J65" s="15"/>
      <c r="K65" s="15"/>
      <c r="L65" s="15"/>
      <c r="M65" s="15" t="s">
        <v>378</v>
      </c>
      <c r="N65" s="15" t="s">
        <v>379</v>
      </c>
      <c r="O65" s="19" t="s">
        <v>24</v>
      </c>
      <c r="P65" s="15" t="s">
        <v>380</v>
      </c>
    </row>
    <row r="66" s="3" customFormat="1" customHeight="1" spans="1:237">
      <c r="A66" s="15">
        <v>22</v>
      </c>
      <c r="B66" s="15">
        <v>62</v>
      </c>
      <c r="C66" s="22" t="s">
        <v>203</v>
      </c>
      <c r="D66" s="24" t="s">
        <v>204</v>
      </c>
      <c r="E66" s="15" t="s">
        <v>104</v>
      </c>
      <c r="F66" s="15" t="s">
        <v>341</v>
      </c>
      <c r="G66" s="14" t="s">
        <v>19</v>
      </c>
      <c r="H66" s="22"/>
      <c r="I66" s="22" t="s">
        <v>430</v>
      </c>
      <c r="J66" s="15"/>
      <c r="K66" s="15"/>
      <c r="L66" s="15"/>
      <c r="M66" s="15" t="s">
        <v>378</v>
      </c>
      <c r="N66" s="15" t="s">
        <v>379</v>
      </c>
      <c r="O66" s="19" t="s">
        <v>24</v>
      </c>
      <c r="P66" s="15" t="s">
        <v>380</v>
      </c>
    </row>
    <row r="67" s="3" customFormat="1" customHeight="1" spans="1:237">
      <c r="A67" s="15"/>
      <c r="B67" s="15">
        <v>63</v>
      </c>
      <c r="C67" s="22"/>
      <c r="D67" s="24" t="s">
        <v>206</v>
      </c>
      <c r="E67" s="15"/>
      <c r="F67" s="15" t="s">
        <v>341</v>
      </c>
      <c r="G67" s="14" t="s">
        <v>19</v>
      </c>
      <c r="H67" s="22"/>
      <c r="I67" s="22" t="s">
        <v>431</v>
      </c>
      <c r="J67" s="15"/>
      <c r="K67" s="15"/>
      <c r="L67" s="15"/>
      <c r="M67" s="15" t="s">
        <v>378</v>
      </c>
      <c r="N67" s="15" t="s">
        <v>379</v>
      </c>
      <c r="O67" s="19" t="s">
        <v>24</v>
      </c>
      <c r="P67" s="15" t="s">
        <v>380</v>
      </c>
    </row>
    <row r="68" s="3" customFormat="1" customHeight="1" spans="1:237">
      <c r="A68" s="15">
        <v>23</v>
      </c>
      <c r="B68" s="15">
        <v>64</v>
      </c>
      <c r="C68" s="22" t="s">
        <v>208</v>
      </c>
      <c r="D68" s="24" t="s">
        <v>209</v>
      </c>
      <c r="E68" s="15" t="s">
        <v>104</v>
      </c>
      <c r="F68" s="15" t="s">
        <v>341</v>
      </c>
      <c r="G68" s="14" t="s">
        <v>19</v>
      </c>
      <c r="H68" s="22" t="s">
        <v>210</v>
      </c>
      <c r="I68" s="22" t="s">
        <v>432</v>
      </c>
      <c r="J68" s="15"/>
      <c r="K68" s="15"/>
      <c r="L68" s="15"/>
      <c r="M68" s="15" t="s">
        <v>378</v>
      </c>
      <c r="N68" s="15" t="s">
        <v>379</v>
      </c>
      <c r="O68" s="19" t="s">
        <v>24</v>
      </c>
      <c r="P68" s="15" t="s">
        <v>380</v>
      </c>
    </row>
    <row r="69" s="3" customFormat="1" customHeight="1" spans="1:237">
      <c r="A69" s="15"/>
      <c r="B69" s="15">
        <v>65</v>
      </c>
      <c r="C69" s="22"/>
      <c r="D69" s="24" t="s">
        <v>212</v>
      </c>
      <c r="E69" s="15"/>
      <c r="F69" s="15" t="s">
        <v>341</v>
      </c>
      <c r="G69" s="14" t="s">
        <v>19</v>
      </c>
      <c r="H69" s="22"/>
      <c r="I69" s="22" t="s">
        <v>433</v>
      </c>
      <c r="J69" s="15"/>
      <c r="K69" s="15"/>
      <c r="L69" s="15"/>
      <c r="M69" s="15" t="s">
        <v>378</v>
      </c>
      <c r="N69" s="15" t="s">
        <v>379</v>
      </c>
      <c r="O69" s="19" t="s">
        <v>24</v>
      </c>
      <c r="P69" s="15" t="s">
        <v>380</v>
      </c>
    </row>
    <row r="70" s="3" customFormat="1" customHeight="1" spans="1:237">
      <c r="A70" s="15"/>
      <c r="B70" s="15">
        <v>66</v>
      </c>
      <c r="C70" s="22"/>
      <c r="D70" s="24" t="s">
        <v>214</v>
      </c>
      <c r="E70" s="15"/>
      <c r="F70" s="15" t="s">
        <v>341</v>
      </c>
      <c r="G70" s="14" t="s">
        <v>19</v>
      </c>
      <c r="H70" s="22" t="s">
        <v>210</v>
      </c>
      <c r="I70" s="22" t="s">
        <v>434</v>
      </c>
      <c r="J70" s="15"/>
      <c r="K70" s="15"/>
      <c r="L70" s="15"/>
      <c r="M70" s="15" t="s">
        <v>378</v>
      </c>
      <c r="N70" s="15" t="s">
        <v>379</v>
      </c>
      <c r="O70" s="19" t="s">
        <v>24</v>
      </c>
      <c r="P70" s="15" t="s">
        <v>380</v>
      </c>
    </row>
    <row r="71" s="3" customFormat="1" customHeight="1" spans="1:237">
      <c r="A71" s="15"/>
      <c r="B71" s="15">
        <v>67</v>
      </c>
      <c r="C71" s="22"/>
      <c r="D71" s="24" t="s">
        <v>216</v>
      </c>
      <c r="E71" s="15"/>
      <c r="F71" s="15" t="s">
        <v>341</v>
      </c>
      <c r="G71" s="14" t="s">
        <v>19</v>
      </c>
      <c r="H71" s="22" t="s">
        <v>210</v>
      </c>
      <c r="I71" s="22" t="s">
        <v>435</v>
      </c>
      <c r="J71" s="15"/>
      <c r="K71" s="15"/>
      <c r="L71" s="15"/>
      <c r="M71" s="15" t="s">
        <v>378</v>
      </c>
      <c r="N71" s="15" t="s">
        <v>379</v>
      </c>
      <c r="O71" s="19" t="s">
        <v>24</v>
      </c>
      <c r="P71" s="15" t="s">
        <v>380</v>
      </c>
    </row>
    <row r="72" s="3" customFormat="1" customHeight="1" spans="1:237">
      <c r="A72" s="15">
        <v>24</v>
      </c>
      <c r="B72" s="15">
        <v>68</v>
      </c>
      <c r="C72" s="22" t="s">
        <v>218</v>
      </c>
      <c r="D72" s="24" t="s">
        <v>219</v>
      </c>
      <c r="E72" s="15" t="s">
        <v>104</v>
      </c>
      <c r="F72" s="15" t="s">
        <v>341</v>
      </c>
      <c r="G72" s="14" t="s">
        <v>19</v>
      </c>
      <c r="H72" s="22" t="s">
        <v>220</v>
      </c>
      <c r="I72" s="22" t="s">
        <v>436</v>
      </c>
      <c r="J72" s="15"/>
      <c r="K72" s="15"/>
      <c r="L72" s="15"/>
      <c r="M72" s="15" t="s">
        <v>378</v>
      </c>
      <c r="N72" s="15" t="s">
        <v>379</v>
      </c>
      <c r="O72" s="19" t="s">
        <v>24</v>
      </c>
      <c r="P72" s="15" t="s">
        <v>380</v>
      </c>
    </row>
    <row r="73" s="3" customFormat="1" customHeight="1" spans="1:237">
      <c r="A73" s="15"/>
      <c r="B73" s="15">
        <v>69</v>
      </c>
      <c r="C73" s="22"/>
      <c r="D73" s="24" t="s">
        <v>223</v>
      </c>
      <c r="E73" s="15"/>
      <c r="F73" s="15" t="s">
        <v>341</v>
      </c>
      <c r="G73" s="14" t="s">
        <v>19</v>
      </c>
      <c r="H73" s="22"/>
      <c r="I73" s="22" t="s">
        <v>437</v>
      </c>
      <c r="J73" s="15"/>
      <c r="K73" s="15"/>
      <c r="L73" s="15"/>
      <c r="M73" s="15" t="s">
        <v>378</v>
      </c>
      <c r="N73" s="15" t="s">
        <v>379</v>
      </c>
      <c r="O73" s="19" t="s">
        <v>24</v>
      </c>
      <c r="P73" s="15" t="s">
        <v>380</v>
      </c>
    </row>
    <row r="74" s="3" customFormat="1" customHeight="1" spans="1:237">
      <c r="A74" s="15">
        <v>25</v>
      </c>
      <c r="B74" s="15">
        <v>70</v>
      </c>
      <c r="C74" s="22" t="s">
        <v>226</v>
      </c>
      <c r="D74" s="29" t="s">
        <v>227</v>
      </c>
      <c r="E74" s="15" t="s">
        <v>104</v>
      </c>
      <c r="F74" s="15" t="s">
        <v>341</v>
      </c>
      <c r="G74" s="14" t="s">
        <v>19</v>
      </c>
      <c r="H74" s="22"/>
      <c r="I74" s="22"/>
      <c r="J74" s="22" t="s">
        <v>438</v>
      </c>
      <c r="K74" s="15"/>
      <c r="L74" s="15"/>
      <c r="M74" s="15" t="s">
        <v>378</v>
      </c>
      <c r="N74" s="15" t="s">
        <v>379</v>
      </c>
      <c r="O74" s="19" t="s">
        <v>24</v>
      </c>
      <c r="P74" s="15" t="s">
        <v>380</v>
      </c>
    </row>
    <row r="75" s="3" customFormat="1" customHeight="1" spans="1:237">
      <c r="A75" s="15">
        <v>26</v>
      </c>
      <c r="B75" s="15">
        <v>71</v>
      </c>
      <c r="C75" s="22" t="s">
        <v>230</v>
      </c>
      <c r="D75" s="24" t="s">
        <v>231</v>
      </c>
      <c r="E75" s="15" t="s">
        <v>104</v>
      </c>
      <c r="F75" s="15" t="s">
        <v>341</v>
      </c>
      <c r="G75" s="14" t="s">
        <v>19</v>
      </c>
      <c r="H75" s="22"/>
      <c r="I75" s="22" t="s">
        <v>439</v>
      </c>
      <c r="J75" s="15"/>
      <c r="K75" s="15"/>
      <c r="L75" s="15"/>
      <c r="M75" s="15" t="s">
        <v>378</v>
      </c>
      <c r="N75" s="15" t="s">
        <v>379</v>
      </c>
      <c r="O75" s="19" t="s">
        <v>24</v>
      </c>
      <c r="P75" s="15" t="s">
        <v>380</v>
      </c>
    </row>
    <row r="76" s="3" customFormat="1" customHeight="1" spans="1:237">
      <c r="A76" s="15"/>
      <c r="B76" s="15">
        <v>72</v>
      </c>
      <c r="C76" s="22"/>
      <c r="D76" s="24" t="s">
        <v>235</v>
      </c>
      <c r="E76" s="15"/>
      <c r="F76" s="15" t="s">
        <v>341</v>
      </c>
      <c r="G76" s="14" t="s">
        <v>19</v>
      </c>
      <c r="H76" s="22"/>
      <c r="I76" s="22" t="s">
        <v>440</v>
      </c>
      <c r="J76" s="15"/>
      <c r="K76" s="15"/>
      <c r="L76" s="15"/>
      <c r="M76" s="15" t="s">
        <v>378</v>
      </c>
      <c r="N76" s="15" t="s">
        <v>379</v>
      </c>
      <c r="O76" s="19" t="s">
        <v>24</v>
      </c>
      <c r="P76" s="15" t="s">
        <v>380</v>
      </c>
    </row>
    <row r="77" s="3" customFormat="1" customHeight="1" spans="1:237">
      <c r="A77" s="15">
        <v>27</v>
      </c>
      <c r="B77" s="15">
        <v>73</v>
      </c>
      <c r="C77" s="29" t="s">
        <v>238</v>
      </c>
      <c r="D77" s="29"/>
      <c r="E77" s="15" t="s">
        <v>104</v>
      </c>
      <c r="F77" s="15" t="s">
        <v>341</v>
      </c>
      <c r="G77" s="14" t="s">
        <v>19</v>
      </c>
      <c r="H77" s="22"/>
      <c r="I77" s="22" t="s">
        <v>441</v>
      </c>
      <c r="J77" s="15"/>
      <c r="K77" s="22" t="s">
        <v>442</v>
      </c>
      <c r="L77" s="22" t="s">
        <v>443</v>
      </c>
      <c r="M77" s="15" t="s">
        <v>378</v>
      </c>
      <c r="N77" s="15" t="s">
        <v>379</v>
      </c>
      <c r="O77" s="19" t="s">
        <v>24</v>
      </c>
      <c r="P77" s="15" t="s">
        <v>380</v>
      </c>
      <c r="HW77" s="32"/>
      <c r="HX77" s="32"/>
      <c r="HY77" s="32"/>
      <c r="HZ77" s="32"/>
      <c r="IA77" s="32"/>
      <c r="IB77" s="32"/>
      <c r="IC77" s="32"/>
    </row>
    <row r="78" s="3" customFormat="1" customHeight="1" spans="1:237">
      <c r="A78" s="15">
        <v>28</v>
      </c>
      <c r="B78" s="15">
        <v>74</v>
      </c>
      <c r="C78" s="22" t="s">
        <v>444</v>
      </c>
      <c r="D78" s="24" t="s">
        <v>445</v>
      </c>
      <c r="E78" s="15" t="s">
        <v>104</v>
      </c>
      <c r="F78" s="15" t="s">
        <v>341</v>
      </c>
      <c r="G78" s="14" t="s">
        <v>19</v>
      </c>
      <c r="H78" s="22"/>
      <c r="I78" s="22" t="s">
        <v>446</v>
      </c>
      <c r="J78" s="15"/>
      <c r="K78" s="15"/>
      <c r="L78" s="15"/>
      <c r="M78" s="15" t="s">
        <v>378</v>
      </c>
      <c r="N78" s="15" t="s">
        <v>379</v>
      </c>
      <c r="O78" s="19" t="s">
        <v>24</v>
      </c>
      <c r="P78" s="15" t="s">
        <v>380</v>
      </c>
      <c r="HW78" s="32"/>
      <c r="HX78" s="32"/>
      <c r="HY78" s="32"/>
      <c r="HZ78" s="32"/>
      <c r="IA78" s="32"/>
      <c r="IB78" s="32"/>
      <c r="IC78" s="32"/>
    </row>
    <row r="79" s="3" customFormat="1" customHeight="1" spans="1:237">
      <c r="A79" s="15"/>
      <c r="B79" s="15">
        <v>75</v>
      </c>
      <c r="C79" s="22"/>
      <c r="D79" s="24" t="s">
        <v>447</v>
      </c>
      <c r="E79" s="15"/>
      <c r="F79" s="15" t="s">
        <v>341</v>
      </c>
      <c r="G79" s="14" t="s">
        <v>19</v>
      </c>
      <c r="H79" s="22"/>
      <c r="I79" s="22" t="s">
        <v>448</v>
      </c>
      <c r="J79" s="15"/>
      <c r="K79" s="15"/>
      <c r="L79" s="15"/>
      <c r="M79" s="15" t="s">
        <v>378</v>
      </c>
      <c r="N79" s="15" t="s">
        <v>379</v>
      </c>
      <c r="O79" s="19" t="s">
        <v>24</v>
      </c>
      <c r="P79" s="15" t="s">
        <v>380</v>
      </c>
    </row>
    <row r="80" s="3" customFormat="1" customHeight="1" spans="1:237">
      <c r="A80" s="15">
        <v>29</v>
      </c>
      <c r="B80" s="15">
        <v>76</v>
      </c>
      <c r="C80" s="22" t="s">
        <v>242</v>
      </c>
      <c r="D80" s="24" t="s">
        <v>449</v>
      </c>
      <c r="E80" s="15" t="s">
        <v>104</v>
      </c>
      <c r="F80" s="15" t="s">
        <v>341</v>
      </c>
      <c r="G80" s="14" t="s">
        <v>19</v>
      </c>
      <c r="H80" s="22"/>
      <c r="I80" s="22" t="s">
        <v>450</v>
      </c>
      <c r="J80" s="15"/>
      <c r="K80" s="15"/>
      <c r="L80" s="15"/>
      <c r="M80" s="15" t="s">
        <v>378</v>
      </c>
      <c r="N80" s="15" t="s">
        <v>379</v>
      </c>
      <c r="O80" s="19" t="s">
        <v>24</v>
      </c>
      <c r="P80" s="15" t="s">
        <v>380</v>
      </c>
    </row>
    <row r="81" s="3" customFormat="1" customHeight="1" spans="1:16">
      <c r="A81" s="15"/>
      <c r="B81" s="15">
        <v>77</v>
      </c>
      <c r="C81" s="22"/>
      <c r="D81" s="24" t="s">
        <v>451</v>
      </c>
      <c r="E81" s="15"/>
      <c r="F81" s="15" t="s">
        <v>341</v>
      </c>
      <c r="G81" s="14" t="s">
        <v>19</v>
      </c>
      <c r="H81" s="22"/>
      <c r="I81" s="22" t="s">
        <v>452</v>
      </c>
      <c r="J81" s="15"/>
      <c r="K81" s="15"/>
      <c r="L81" s="15"/>
      <c r="M81" s="15" t="s">
        <v>378</v>
      </c>
      <c r="N81" s="15" t="s">
        <v>379</v>
      </c>
      <c r="O81" s="19" t="s">
        <v>24</v>
      </c>
      <c r="P81" s="15" t="s">
        <v>380</v>
      </c>
    </row>
    <row r="82" s="3" customFormat="1" customHeight="1" spans="1:16">
      <c r="A82" s="15">
        <v>30</v>
      </c>
      <c r="B82" s="15">
        <v>78</v>
      </c>
      <c r="C82" s="29" t="s">
        <v>246</v>
      </c>
      <c r="D82" s="29"/>
      <c r="E82" s="15" t="s">
        <v>104</v>
      </c>
      <c r="F82" s="15" t="s">
        <v>341</v>
      </c>
      <c r="G82" s="14" t="s">
        <v>19</v>
      </c>
      <c r="H82" s="22" t="s">
        <v>247</v>
      </c>
      <c r="I82" s="15"/>
      <c r="J82" s="15"/>
      <c r="K82" s="15" t="s">
        <v>453</v>
      </c>
      <c r="L82" s="15"/>
      <c r="M82" s="15" t="s">
        <v>378</v>
      </c>
      <c r="N82" s="15" t="s">
        <v>379</v>
      </c>
      <c r="O82" s="19" t="s">
        <v>24</v>
      </c>
      <c r="P82" s="15" t="s">
        <v>380</v>
      </c>
    </row>
    <row r="83" s="3" customFormat="1" customHeight="1" spans="1:16">
      <c r="A83" s="15">
        <v>31</v>
      </c>
      <c r="B83" s="15">
        <v>79</v>
      </c>
      <c r="C83" s="29" t="s">
        <v>250</v>
      </c>
      <c r="D83" s="29"/>
      <c r="E83" s="15" t="s">
        <v>104</v>
      </c>
      <c r="F83" s="15" t="s">
        <v>341</v>
      </c>
      <c r="G83" s="14" t="s">
        <v>19</v>
      </c>
      <c r="H83" s="22"/>
      <c r="I83" s="15"/>
      <c r="J83" s="22" t="s">
        <v>454</v>
      </c>
      <c r="K83" s="15"/>
      <c r="L83" s="15"/>
      <c r="M83" s="15" t="s">
        <v>378</v>
      </c>
      <c r="N83" s="15" t="s">
        <v>379</v>
      </c>
      <c r="O83" s="19" t="s">
        <v>24</v>
      </c>
      <c r="P83" s="15" t="s">
        <v>380</v>
      </c>
    </row>
    <row r="84" s="3" customFormat="1" customHeight="1" spans="1:16">
      <c r="A84" s="33">
        <v>32</v>
      </c>
      <c r="B84" s="15">
        <v>80</v>
      </c>
      <c r="C84" s="34" t="s">
        <v>253</v>
      </c>
      <c r="D84" s="20" t="s">
        <v>455</v>
      </c>
      <c r="E84" s="15" t="s">
        <v>104</v>
      </c>
      <c r="F84" s="15" t="s">
        <v>341</v>
      </c>
      <c r="G84" s="14" t="s">
        <v>19</v>
      </c>
      <c r="H84" s="22" t="s">
        <v>456</v>
      </c>
      <c r="I84" s="15"/>
      <c r="J84" s="22" t="s">
        <v>457</v>
      </c>
      <c r="K84" s="15"/>
      <c r="L84" s="15"/>
      <c r="M84" s="15" t="s">
        <v>378</v>
      </c>
      <c r="N84" s="15" t="s">
        <v>379</v>
      </c>
      <c r="O84" s="19" t="s">
        <v>24</v>
      </c>
      <c r="P84" s="15" t="s">
        <v>380</v>
      </c>
    </row>
    <row r="85" s="3" customFormat="1" customHeight="1" spans="1:16">
      <c r="A85" s="15">
        <v>33</v>
      </c>
      <c r="B85" s="15">
        <v>81</v>
      </c>
      <c r="C85" s="29" t="s">
        <v>256</v>
      </c>
      <c r="D85" s="29"/>
      <c r="E85" s="15" t="s">
        <v>104</v>
      </c>
      <c r="F85" s="15" t="s">
        <v>341</v>
      </c>
      <c r="G85" s="14" t="s">
        <v>19</v>
      </c>
      <c r="H85" s="22"/>
      <c r="I85" s="15"/>
      <c r="J85" s="15"/>
      <c r="K85" s="15"/>
      <c r="L85" s="22" t="s">
        <v>458</v>
      </c>
      <c r="M85" s="15" t="s">
        <v>378</v>
      </c>
      <c r="N85" s="15" t="s">
        <v>379</v>
      </c>
      <c r="O85" s="19" t="s">
        <v>24</v>
      </c>
      <c r="P85" s="15" t="s">
        <v>380</v>
      </c>
    </row>
    <row r="86" s="3" customFormat="1" customHeight="1" spans="1:16">
      <c r="A86" s="15">
        <v>34</v>
      </c>
      <c r="B86" s="15">
        <v>82</v>
      </c>
      <c r="C86" s="29" t="s">
        <v>258</v>
      </c>
      <c r="D86" s="24" t="s">
        <v>259</v>
      </c>
      <c r="E86" s="15" t="s">
        <v>104</v>
      </c>
      <c r="F86" s="15" t="s">
        <v>341</v>
      </c>
      <c r="G86" s="14" t="s">
        <v>19</v>
      </c>
      <c r="H86" s="22"/>
      <c r="I86" s="22" t="s">
        <v>459</v>
      </c>
      <c r="J86" s="15"/>
      <c r="K86" s="15"/>
      <c r="L86" s="15"/>
      <c r="M86" s="15" t="s">
        <v>378</v>
      </c>
      <c r="N86" s="15" t="s">
        <v>379</v>
      </c>
      <c r="O86" s="19" t="s">
        <v>24</v>
      </c>
      <c r="P86" s="15" t="s">
        <v>380</v>
      </c>
    </row>
    <row r="87" s="3" customFormat="1" customHeight="1" spans="1:16">
      <c r="A87" s="15"/>
      <c r="B87" s="15">
        <v>83</v>
      </c>
      <c r="C87" s="29"/>
      <c r="D87" s="24" t="s">
        <v>262</v>
      </c>
      <c r="E87" s="15"/>
      <c r="F87" s="15" t="s">
        <v>341</v>
      </c>
      <c r="G87" s="14" t="s">
        <v>19</v>
      </c>
      <c r="H87" s="22"/>
      <c r="I87" s="22" t="s">
        <v>460</v>
      </c>
      <c r="J87" s="15"/>
      <c r="K87" s="15"/>
      <c r="L87" s="15"/>
      <c r="M87" s="15" t="s">
        <v>378</v>
      </c>
      <c r="N87" s="15" t="s">
        <v>379</v>
      </c>
      <c r="O87" s="19" t="s">
        <v>24</v>
      </c>
      <c r="P87" s="15" t="s">
        <v>380</v>
      </c>
    </row>
    <row r="88" s="3" customFormat="1" customHeight="1" spans="1:16">
      <c r="A88" s="15"/>
      <c r="B88" s="15">
        <v>84</v>
      </c>
      <c r="C88" s="29"/>
      <c r="D88" s="24" t="s">
        <v>265</v>
      </c>
      <c r="E88" s="15"/>
      <c r="F88" s="15" t="s">
        <v>341</v>
      </c>
      <c r="G88" s="14" t="s">
        <v>19</v>
      </c>
      <c r="H88" s="22"/>
      <c r="I88" s="22" t="s">
        <v>461</v>
      </c>
      <c r="J88" s="15"/>
      <c r="K88" s="15"/>
      <c r="L88" s="15"/>
      <c r="M88" s="15" t="s">
        <v>378</v>
      </c>
      <c r="N88" s="15" t="s">
        <v>379</v>
      </c>
      <c r="O88" s="19" t="s">
        <v>24</v>
      </c>
      <c r="P88" s="15" t="s">
        <v>380</v>
      </c>
    </row>
    <row r="89" s="3" customFormat="1" customHeight="1" spans="1:16">
      <c r="A89" s="15"/>
      <c r="B89" s="15">
        <v>85</v>
      </c>
      <c r="C89" s="29"/>
      <c r="D89" s="24" t="s">
        <v>268</v>
      </c>
      <c r="E89" s="15"/>
      <c r="F89" s="15" t="s">
        <v>341</v>
      </c>
      <c r="G89" s="14" t="s">
        <v>19</v>
      </c>
      <c r="H89" s="22"/>
      <c r="I89" s="22" t="s">
        <v>462</v>
      </c>
      <c r="J89" s="15"/>
      <c r="K89" s="15"/>
      <c r="L89" s="15"/>
      <c r="M89" s="15" t="s">
        <v>378</v>
      </c>
      <c r="N89" s="15" t="s">
        <v>379</v>
      </c>
      <c r="O89" s="19" t="s">
        <v>24</v>
      </c>
      <c r="P89" s="15" t="s">
        <v>380</v>
      </c>
    </row>
    <row r="90" s="3" customFormat="1" customHeight="1" spans="1:16">
      <c r="A90" s="15"/>
      <c r="B90" s="15">
        <v>86</v>
      </c>
      <c r="C90" s="29"/>
      <c r="D90" s="24" t="s">
        <v>271</v>
      </c>
      <c r="E90" s="15"/>
      <c r="F90" s="15" t="s">
        <v>341</v>
      </c>
      <c r="G90" s="14" t="s">
        <v>19</v>
      </c>
      <c r="H90" s="22"/>
      <c r="I90" s="22" t="s">
        <v>463</v>
      </c>
      <c r="J90" s="15"/>
      <c r="K90" s="15"/>
      <c r="L90" s="15"/>
      <c r="M90" s="15" t="s">
        <v>378</v>
      </c>
      <c r="N90" s="15" t="s">
        <v>379</v>
      </c>
      <c r="O90" s="19" t="s">
        <v>24</v>
      </c>
      <c r="P90" s="15" t="s">
        <v>380</v>
      </c>
    </row>
    <row r="91" s="3" customFormat="1" ht="56" customHeight="1" spans="1:16">
      <c r="A91" s="15">
        <v>35</v>
      </c>
      <c r="B91" s="15">
        <v>87</v>
      </c>
      <c r="C91" s="29" t="s">
        <v>274</v>
      </c>
      <c r="D91" s="24"/>
      <c r="E91" s="15" t="s">
        <v>104</v>
      </c>
      <c r="F91" s="15"/>
      <c r="G91" s="14" t="s">
        <v>19</v>
      </c>
      <c r="H91" s="23" t="s">
        <v>464</v>
      </c>
      <c r="I91" s="22"/>
      <c r="J91" s="15" t="s">
        <v>276</v>
      </c>
      <c r="K91" s="15"/>
      <c r="L91" s="15"/>
      <c r="M91" s="15"/>
      <c r="N91" s="15"/>
      <c r="O91" s="19"/>
      <c r="P91" s="15"/>
    </row>
    <row r="92" s="3" customFormat="1" ht="56" customHeight="1" spans="1:16">
      <c r="A92" s="15">
        <v>36</v>
      </c>
      <c r="B92" s="15">
        <v>88</v>
      </c>
      <c r="C92" s="25" t="s">
        <v>277</v>
      </c>
      <c r="D92" s="35"/>
      <c r="E92" s="36" t="s">
        <v>104</v>
      </c>
      <c r="F92" s="15"/>
      <c r="G92" s="14" t="s">
        <v>19</v>
      </c>
      <c r="H92" s="15"/>
      <c r="I92" s="22"/>
      <c r="J92" s="35" t="s">
        <v>465</v>
      </c>
      <c r="K92" s="15"/>
      <c r="L92" s="15"/>
      <c r="M92" s="15"/>
      <c r="N92" s="15"/>
      <c r="O92" s="19"/>
      <c r="P92" s="15"/>
    </row>
    <row r="93" s="3" customFormat="1" ht="56" customHeight="1" spans="1:16">
      <c r="A93" s="15">
        <v>37</v>
      </c>
      <c r="B93" s="15">
        <v>89</v>
      </c>
      <c r="C93" s="37" t="s">
        <v>466</v>
      </c>
      <c r="D93" s="35"/>
      <c r="E93" s="36" t="s">
        <v>281</v>
      </c>
      <c r="F93" s="15"/>
      <c r="G93" s="14" t="s">
        <v>19</v>
      </c>
      <c r="H93" s="35" t="s">
        <v>467</v>
      </c>
      <c r="I93" s="22"/>
      <c r="J93" s="22" t="s">
        <v>468</v>
      </c>
      <c r="K93" s="15"/>
      <c r="L93" s="15"/>
      <c r="M93" s="15"/>
      <c r="N93" s="15"/>
      <c r="O93" s="19"/>
      <c r="P93" s="15"/>
    </row>
    <row r="94" s="3" customFormat="1" ht="56" customHeight="1" spans="1:16">
      <c r="A94" s="15">
        <v>38</v>
      </c>
      <c r="B94" s="15">
        <v>90</v>
      </c>
      <c r="C94" s="37" t="s">
        <v>469</v>
      </c>
      <c r="D94" s="35"/>
      <c r="E94" s="36" t="s">
        <v>281</v>
      </c>
      <c r="F94" s="15"/>
      <c r="G94" s="14" t="s">
        <v>19</v>
      </c>
      <c r="H94" s="15"/>
      <c r="I94" s="22"/>
      <c r="J94" s="15"/>
      <c r="K94" s="35" t="s">
        <v>470</v>
      </c>
      <c r="L94" s="15"/>
      <c r="M94" s="15"/>
      <c r="N94" s="15"/>
      <c r="O94" s="19"/>
      <c r="P94" s="15"/>
    </row>
    <row r="95" s="3" customFormat="1" ht="56" customHeight="1" spans="1:16">
      <c r="A95" s="15">
        <v>39</v>
      </c>
      <c r="B95" s="15">
        <v>91</v>
      </c>
      <c r="C95" s="37" t="s">
        <v>288</v>
      </c>
      <c r="D95" s="35"/>
      <c r="E95" s="36" t="s">
        <v>281</v>
      </c>
      <c r="F95" s="15"/>
      <c r="G95" s="14" t="s">
        <v>19</v>
      </c>
      <c r="H95" s="15"/>
      <c r="I95" s="22"/>
      <c r="J95" s="15"/>
      <c r="K95" s="35" t="s">
        <v>471</v>
      </c>
      <c r="L95" s="15"/>
      <c r="M95" s="15"/>
      <c r="N95" s="15"/>
      <c r="O95" s="19"/>
      <c r="P95" s="15"/>
    </row>
    <row r="96" s="3" customFormat="1" ht="56" customHeight="1" spans="1:16">
      <c r="A96" s="15">
        <v>40</v>
      </c>
      <c r="B96" s="15">
        <v>92</v>
      </c>
      <c r="C96" s="37" t="s">
        <v>291</v>
      </c>
      <c r="D96" s="35"/>
      <c r="E96" s="36" t="s">
        <v>281</v>
      </c>
      <c r="F96" s="15"/>
      <c r="G96" s="14" t="s">
        <v>19</v>
      </c>
      <c r="H96" s="15"/>
      <c r="I96" s="22"/>
      <c r="J96" s="15"/>
      <c r="K96" s="35" t="s">
        <v>472</v>
      </c>
      <c r="L96" s="15"/>
      <c r="M96" s="15"/>
      <c r="N96" s="15"/>
      <c r="O96" s="19"/>
      <c r="P96" s="15"/>
    </row>
    <row r="97" s="3" customFormat="1" ht="56" customHeight="1" spans="1:16">
      <c r="A97" s="15">
        <v>41</v>
      </c>
      <c r="B97" s="15">
        <v>93</v>
      </c>
      <c r="C97" s="37" t="s">
        <v>292</v>
      </c>
      <c r="D97" s="35"/>
      <c r="E97" s="36" t="s">
        <v>293</v>
      </c>
      <c r="F97" s="15"/>
      <c r="G97" s="14" t="s">
        <v>19</v>
      </c>
      <c r="H97" s="15"/>
      <c r="I97" s="22"/>
      <c r="J97" s="15"/>
      <c r="K97" s="38" t="s">
        <v>473</v>
      </c>
      <c r="L97" s="15"/>
      <c r="M97" s="15"/>
      <c r="N97" s="15"/>
      <c r="O97" s="19"/>
      <c r="P97" s="15"/>
    </row>
    <row r="98" s="3" customFormat="1" ht="56" customHeight="1" spans="1:16">
      <c r="A98" s="15">
        <v>42</v>
      </c>
      <c r="B98" s="15">
        <v>94</v>
      </c>
      <c r="C98" s="37" t="s">
        <v>296</v>
      </c>
      <c r="D98" s="35"/>
      <c r="E98" s="36" t="s">
        <v>293</v>
      </c>
      <c r="F98" s="15"/>
      <c r="G98" s="14" t="s">
        <v>19</v>
      </c>
      <c r="H98" s="15"/>
      <c r="I98" s="22"/>
      <c r="J98" s="15"/>
      <c r="K98" s="30" t="s">
        <v>474</v>
      </c>
      <c r="L98" s="15"/>
      <c r="M98" s="15"/>
      <c r="N98" s="15"/>
      <c r="O98" s="19"/>
      <c r="P98" s="15"/>
    </row>
    <row r="99" s="3" customFormat="1" ht="56" customHeight="1" spans="1:16">
      <c r="A99" s="15">
        <v>43</v>
      </c>
      <c r="B99" s="15">
        <v>95</v>
      </c>
      <c r="C99" s="37" t="s">
        <v>299</v>
      </c>
      <c r="D99" s="35"/>
      <c r="E99" s="36" t="s">
        <v>293</v>
      </c>
      <c r="F99" s="15"/>
      <c r="G99" s="14" t="s">
        <v>19</v>
      </c>
      <c r="H99" s="15"/>
      <c r="I99" s="22"/>
      <c r="J99" s="15"/>
      <c r="K99" s="35" t="s">
        <v>475</v>
      </c>
      <c r="L99" s="15"/>
      <c r="M99" s="15"/>
      <c r="N99" s="15"/>
      <c r="O99" s="19"/>
      <c r="P99" s="15"/>
    </row>
    <row r="100" s="3" customFormat="1" ht="56" customHeight="1" spans="1:16">
      <c r="A100" s="15">
        <v>44</v>
      </c>
      <c r="B100" s="15">
        <v>96</v>
      </c>
      <c r="C100" s="37" t="s">
        <v>476</v>
      </c>
      <c r="D100" s="37" t="s">
        <v>477</v>
      </c>
      <c r="E100" s="36" t="s">
        <v>293</v>
      </c>
      <c r="F100" s="15"/>
      <c r="G100" s="14" t="s">
        <v>19</v>
      </c>
      <c r="H100" s="15"/>
      <c r="I100" s="22"/>
      <c r="J100" s="35" t="s">
        <v>478</v>
      </c>
      <c r="K100" s="35"/>
      <c r="L100" s="15"/>
      <c r="M100" s="15"/>
      <c r="N100" s="15"/>
      <c r="O100" s="19"/>
      <c r="P100" s="15"/>
    </row>
    <row r="101" s="3" customFormat="1" ht="56" customHeight="1" spans="1:16">
      <c r="A101" s="15">
        <v>45</v>
      </c>
      <c r="B101" s="15">
        <v>97</v>
      </c>
      <c r="C101" s="37" t="s">
        <v>476</v>
      </c>
      <c r="D101" s="37" t="s">
        <v>479</v>
      </c>
      <c r="E101" s="36" t="s">
        <v>293</v>
      </c>
      <c r="F101" s="15"/>
      <c r="G101" s="14" t="s">
        <v>19</v>
      </c>
      <c r="H101" s="15"/>
      <c r="I101" s="22"/>
      <c r="J101" s="35" t="s">
        <v>480</v>
      </c>
      <c r="K101" s="35"/>
      <c r="L101" s="15"/>
      <c r="M101" s="15"/>
      <c r="N101" s="15"/>
      <c r="O101" s="19"/>
      <c r="P101" s="15"/>
    </row>
    <row r="102" s="3" customFormat="1" ht="56" customHeight="1" spans="1:16">
      <c r="A102" s="15">
        <v>46</v>
      </c>
      <c r="B102" s="15">
        <v>98</v>
      </c>
      <c r="C102" s="37" t="s">
        <v>302</v>
      </c>
      <c r="D102" s="35"/>
      <c r="E102" s="36" t="s">
        <v>293</v>
      </c>
      <c r="F102" s="15"/>
      <c r="G102" s="14" t="s">
        <v>19</v>
      </c>
      <c r="H102" s="38" t="s">
        <v>481</v>
      </c>
      <c r="I102" s="22"/>
      <c r="J102" s="15"/>
      <c r="K102" s="35"/>
      <c r="L102" s="15"/>
      <c r="M102" s="15"/>
      <c r="N102" s="15"/>
      <c r="O102" s="19"/>
      <c r="P102" s="15"/>
    </row>
    <row r="103" s="3" customFormat="1" ht="56" customHeight="1" spans="1:16">
      <c r="A103" s="15">
        <v>47</v>
      </c>
      <c r="B103" s="15">
        <v>99</v>
      </c>
      <c r="C103" s="37" t="s">
        <v>305</v>
      </c>
      <c r="D103" s="35"/>
      <c r="E103" s="36" t="s">
        <v>293</v>
      </c>
      <c r="F103" s="15"/>
      <c r="G103" s="14" t="s">
        <v>19</v>
      </c>
      <c r="H103" s="38" t="s">
        <v>482</v>
      </c>
      <c r="I103" s="22"/>
      <c r="J103" s="15"/>
      <c r="K103" s="35"/>
      <c r="L103" s="15"/>
      <c r="M103" s="15"/>
      <c r="N103" s="15"/>
      <c r="O103" s="19"/>
      <c r="P103" s="15"/>
    </row>
    <row r="104" s="3" customFormat="1" ht="56" customHeight="1" spans="1:16">
      <c r="A104" s="15">
        <v>48</v>
      </c>
      <c r="B104" s="15">
        <v>100</v>
      </c>
      <c r="C104" s="37" t="s">
        <v>307</v>
      </c>
      <c r="D104" s="35"/>
      <c r="E104" s="36" t="s">
        <v>293</v>
      </c>
      <c r="F104" s="15"/>
      <c r="G104" s="14" t="s">
        <v>19</v>
      </c>
      <c r="H104" s="38" t="s">
        <v>483</v>
      </c>
      <c r="I104" s="22"/>
      <c r="J104" s="15"/>
      <c r="K104" s="35"/>
      <c r="L104" s="15"/>
      <c r="M104" s="15"/>
      <c r="N104" s="15"/>
      <c r="O104" s="19"/>
      <c r="P104" s="15"/>
    </row>
    <row r="105" s="3" customFormat="1" ht="56" customHeight="1" spans="1:16">
      <c r="A105" s="15">
        <v>49</v>
      </c>
      <c r="B105" s="15">
        <v>101</v>
      </c>
      <c r="C105" s="37" t="s">
        <v>310</v>
      </c>
      <c r="D105" s="35"/>
      <c r="E105" s="36" t="s">
        <v>293</v>
      </c>
      <c r="F105" s="15"/>
      <c r="G105" s="14" t="s">
        <v>19</v>
      </c>
      <c r="H105" s="15"/>
      <c r="I105" s="38" t="s">
        <v>484</v>
      </c>
      <c r="J105" s="15"/>
      <c r="K105" s="35"/>
      <c r="L105" s="15"/>
      <c r="M105" s="15"/>
      <c r="N105" s="15"/>
      <c r="O105" s="19"/>
      <c r="P105" s="15"/>
    </row>
    <row r="106" s="3" customFormat="1" ht="56" customHeight="1" spans="1:16">
      <c r="A106" s="15">
        <v>50</v>
      </c>
      <c r="B106" s="15">
        <v>102</v>
      </c>
      <c r="C106" s="25" t="s">
        <v>315</v>
      </c>
      <c r="D106" s="24" t="s">
        <v>316</v>
      </c>
      <c r="E106" s="36" t="s">
        <v>293</v>
      </c>
      <c r="F106" s="15"/>
      <c r="G106" s="14" t="s">
        <v>19</v>
      </c>
      <c r="H106" s="30" t="s">
        <v>485</v>
      </c>
      <c r="I106" s="22"/>
      <c r="J106" s="15"/>
      <c r="K106" s="15"/>
      <c r="L106" s="15"/>
      <c r="M106" s="15"/>
      <c r="N106" s="15"/>
      <c r="O106" s="19"/>
      <c r="P106" s="15"/>
    </row>
    <row r="107" s="3" customFormat="1" ht="56" customHeight="1" spans="1:16">
      <c r="A107" s="15">
        <v>51</v>
      </c>
      <c r="B107" s="15">
        <v>103</v>
      </c>
      <c r="C107" s="39" t="s">
        <v>319</v>
      </c>
      <c r="D107" s="40" t="s">
        <v>320</v>
      </c>
      <c r="E107" s="36" t="s">
        <v>319</v>
      </c>
      <c r="F107" s="15"/>
      <c r="G107" s="14" t="s">
        <v>19</v>
      </c>
      <c r="H107" s="30"/>
      <c r="I107" s="23" t="s">
        <v>486</v>
      </c>
      <c r="J107" s="15"/>
      <c r="K107" s="15"/>
      <c r="L107" s="15"/>
      <c r="M107" s="15"/>
      <c r="N107" s="15"/>
      <c r="O107" s="19"/>
      <c r="P107" s="15"/>
    </row>
    <row r="108" s="3" customFormat="1" ht="56" customHeight="1" spans="1:16">
      <c r="A108" s="15">
        <v>52</v>
      </c>
      <c r="B108" s="15">
        <v>104</v>
      </c>
      <c r="C108" s="37" t="s">
        <v>324</v>
      </c>
      <c r="D108" s="37"/>
      <c r="E108" s="31" t="s">
        <v>325</v>
      </c>
      <c r="F108" s="15"/>
      <c r="G108" s="14" t="s">
        <v>19</v>
      </c>
      <c r="H108" s="38" t="s">
        <v>326</v>
      </c>
      <c r="I108" s="22" t="s">
        <v>487</v>
      </c>
      <c r="J108" s="15"/>
      <c r="K108" s="15"/>
      <c r="L108" s="15"/>
      <c r="M108" s="15"/>
      <c r="N108" s="15"/>
      <c r="O108" s="19"/>
      <c r="P108" s="15"/>
    </row>
  </sheetData>
  <mergeCells count="73">
    <mergeCell ref="B1:P1"/>
    <mergeCell ref="B2:P2"/>
    <mergeCell ref="H3:L3"/>
    <mergeCell ref="A3:A4"/>
    <mergeCell ref="A5:A8"/>
    <mergeCell ref="A9:A11"/>
    <mergeCell ref="A12:A13"/>
    <mergeCell ref="A14:A15"/>
    <mergeCell ref="A16:A17"/>
    <mergeCell ref="A19:A20"/>
    <mergeCell ref="A21:A22"/>
    <mergeCell ref="A23:A24"/>
    <mergeCell ref="A25:A26"/>
    <mergeCell ref="A33:A38"/>
    <mergeCell ref="A39:A48"/>
    <mergeCell ref="A50:A63"/>
    <mergeCell ref="A64:A65"/>
    <mergeCell ref="A66:A67"/>
    <mergeCell ref="A68:A71"/>
    <mergeCell ref="A72:A73"/>
    <mergeCell ref="A75:A76"/>
    <mergeCell ref="A78:A79"/>
    <mergeCell ref="A80:A81"/>
    <mergeCell ref="A86:A90"/>
    <mergeCell ref="B3:B4"/>
    <mergeCell ref="C3:C4"/>
    <mergeCell ref="C5:C8"/>
    <mergeCell ref="C9:C11"/>
    <mergeCell ref="C12:C13"/>
    <mergeCell ref="C14:C15"/>
    <mergeCell ref="C16:C17"/>
    <mergeCell ref="C19:C20"/>
    <mergeCell ref="C21:C22"/>
    <mergeCell ref="C23:C24"/>
    <mergeCell ref="C25:C26"/>
    <mergeCell ref="C33:C38"/>
    <mergeCell ref="C39:C48"/>
    <mergeCell ref="C50:C63"/>
    <mergeCell ref="C64:C65"/>
    <mergeCell ref="C66:C67"/>
    <mergeCell ref="C68:C71"/>
    <mergeCell ref="C72:C73"/>
    <mergeCell ref="C75:C76"/>
    <mergeCell ref="C78:C79"/>
    <mergeCell ref="C80:C81"/>
    <mergeCell ref="C86:C90"/>
    <mergeCell ref="E3:E4"/>
    <mergeCell ref="E5:E8"/>
    <mergeCell ref="E9:E11"/>
    <mergeCell ref="E12:E13"/>
    <mergeCell ref="E14:E15"/>
    <mergeCell ref="E16:E17"/>
    <mergeCell ref="E19:E20"/>
    <mergeCell ref="E21:E22"/>
    <mergeCell ref="E23:E24"/>
    <mergeCell ref="E25:E26"/>
    <mergeCell ref="E33:E38"/>
    <mergeCell ref="E39:E48"/>
    <mergeCell ref="E50:E63"/>
    <mergeCell ref="E64:E65"/>
    <mergeCell ref="E66:E67"/>
    <mergeCell ref="E68:E71"/>
    <mergeCell ref="E72:E73"/>
    <mergeCell ref="E75:E76"/>
    <mergeCell ref="E78:E79"/>
    <mergeCell ref="E80:E81"/>
    <mergeCell ref="E86:E90"/>
    <mergeCell ref="F3:F4"/>
    <mergeCell ref="G3:G4"/>
    <mergeCell ref="M3:M4"/>
    <mergeCell ref="N3:N4"/>
    <mergeCell ref="O3:O4"/>
    <mergeCell ref="P3:P4"/>
  </mergeCells>
  <conditionalFormatting sqref="D27">
    <cfRule type="duplicateValues" dxfId="0" priority="1" stopIfTrue="1"/>
  </conditionalFormatting>
  <conditionalFormatting sqref="C28:C31">
    <cfRule type="duplicateValues" dxfId="0" priority="2" stopIfTrue="1"/>
  </conditionalFormatting>
  <conditionalFormatting sqref="C25:D25 D26">
    <cfRule type="duplicateValues" dxfId="0" priority="4" stopIfTrue="1"/>
  </conditionalFormatting>
  <conditionalFormatting sqref="D28:D31 I28:I29 K30:K31">
    <cfRule type="duplicateValues" dxfId="0" priority="3" stopIfTrue="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star水晶</cp:lastModifiedBy>
  <dcterms:created xsi:type="dcterms:W3CDTF">2024-04-15T05:40:00Z</dcterms:created>
  <dcterms:modified xsi:type="dcterms:W3CDTF">2026-08-13T12:20:13Z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4EF0085D488C646BA8A4E169A5E535B0_43</vt:lpwstr>
  </property>
  <property fmtid="{D5CDD505-2E9C-101B-9397-08002B2CF9AE}" pid="4" name="CalculationRule">
    <vt:i4>0</vt:i4>
  </property>
</Properties>
</file>