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<sst xmlns="http://schemas.openxmlformats.org/spreadsheetml/2006/main" count="802" uniqueCount="298">
  <si>
    <t>执法类别</t>
    <phoneticPr fontId="1" type="noConversion"/>
  </si>
  <si>
    <t>执法依据</t>
    <phoneticPr fontId="1" type="noConversion"/>
  </si>
  <si>
    <t>法律</t>
    <phoneticPr fontId="1" type="noConversion"/>
  </si>
  <si>
    <t>承办
机构</t>
    <phoneticPr fontId="1" type="noConversion"/>
  </si>
  <si>
    <t>执法主体</t>
    <phoneticPr fontId="1" type="noConversion"/>
  </si>
  <si>
    <t>序号</t>
    <phoneticPr fontId="1" type="noConversion"/>
  </si>
  <si>
    <t xml:space="preserve">行政
法规 </t>
    <phoneticPr fontId="1" type="noConversion"/>
  </si>
  <si>
    <t>部委
规章</t>
    <phoneticPr fontId="1" type="noConversion"/>
  </si>
  <si>
    <t>政府
规章</t>
    <phoneticPr fontId="1" type="noConversion"/>
  </si>
  <si>
    <t>规范
性文件</t>
    <phoneticPr fontId="1" type="noConversion"/>
  </si>
  <si>
    <t>地方
性法规</t>
    <phoneticPr fontId="1" type="noConversion"/>
  </si>
  <si>
    <t>实施
对象</t>
    <phoneticPr fontId="1" type="noConversion"/>
  </si>
  <si>
    <t>备注</t>
    <phoneticPr fontId="1" type="noConversion"/>
  </si>
  <si>
    <t>项目
名称</t>
    <phoneticPr fontId="1" type="noConversion"/>
  </si>
  <si>
    <t>收费依
据标准</t>
    <phoneticPr fontId="1" type="noConversion"/>
  </si>
  <si>
    <t>办理
时限</t>
    <phoneticPr fontId="1" type="noConversion"/>
  </si>
  <si>
    <t>行政许可</t>
    <phoneticPr fontId="1" type="noConversion"/>
  </si>
  <si>
    <t>本溪市林业和草原局</t>
    <phoneticPr fontId="1" type="noConversion"/>
  </si>
  <si>
    <t>行政审批科</t>
    <phoneticPr fontId="1" type="noConversion"/>
  </si>
  <si>
    <t>企业或个人</t>
  </si>
  <si>
    <t>林业植物检疫证书核发</t>
    <phoneticPr fontId="1" type="noConversion"/>
  </si>
  <si>
    <t>林木采伐许可证核发</t>
    <phoneticPr fontId="1" type="noConversion"/>
  </si>
  <si>
    <t>《中华人民共和国森林法实施条例》
第三十二条</t>
    <phoneticPr fontId="1" type="noConversion"/>
  </si>
  <si>
    <t xml:space="preserve">《辽宁省实施〈中华人民共和国森林法〉办法》
第三十五条 </t>
    <phoneticPr fontId="1" type="noConversion"/>
  </si>
  <si>
    <t>不收费</t>
    <phoneticPr fontId="1" type="noConversion"/>
  </si>
  <si>
    <t>本溪市林业和草原局</t>
    <phoneticPr fontId="1" type="noConversion"/>
  </si>
  <si>
    <t>子项</t>
    <phoneticPr fontId="1" type="noConversion"/>
  </si>
  <si>
    <t>行政处罚</t>
    <phoneticPr fontId="1" type="noConversion"/>
  </si>
  <si>
    <t xml:space="preserve">      本溪市行政执法事项清单</t>
    <phoneticPr fontId="1" type="noConversion"/>
  </si>
  <si>
    <t>执法保障部</t>
    <phoneticPr fontId="1" type="noConversion"/>
  </si>
  <si>
    <t>在风景名胜区内从事建设、设置广告、举办大型游乐活动以及其他影响生态和景观活动许可</t>
    <phoneticPr fontId="1" type="noConversion"/>
  </si>
  <si>
    <t>使用低于国家或地方规定的种用标准的林木种子审批</t>
    <phoneticPr fontId="1" type="noConversion"/>
  </si>
  <si>
    <t>《风景名胜区条例》（2006年9月19日国务院令第474号）第二十九条</t>
    <phoneticPr fontId="1" type="noConversion"/>
  </si>
  <si>
    <t>《《植物检疫条例》（1983年1月3日国务院发布，1992年5月13日予以修改）第三条、第七条</t>
    <phoneticPr fontId="1" type="noConversion"/>
  </si>
  <si>
    <t>《辽宁省人民政府关于取消调整一批行政职权事项的决定》辽政发【2015】21号</t>
  </si>
  <si>
    <t xml:space="preserve">采集国家二级保护野生植物审批 </t>
  </si>
  <si>
    <t>利用沼泽湿地审批</t>
  </si>
  <si>
    <t>征占沼泽湿地审核</t>
  </si>
  <si>
    <t>产地检疫合格证核发</t>
  </si>
  <si>
    <t>《中华人民共和国自然保护区条例》（国务院令第167号，1994年10月9日颁布）
第二十七条第一款</t>
    <phoneticPr fontId="1" type="noConversion"/>
  </si>
  <si>
    <t>《中华人民共和国野生植物保护条例》（1996年9月30日国务院令第204号）第十六条</t>
    <phoneticPr fontId="1" type="noConversion"/>
  </si>
  <si>
    <t>《中华人民共和国野生植物保护条例》（1996年9月30日国务院令第204号）第十八条</t>
    <phoneticPr fontId="1" type="noConversion"/>
  </si>
  <si>
    <t>《辽宁省湿地保护条例》（2007年10月1日起施行2011年11月25日修正）第二十条第一款、第十条</t>
    <phoneticPr fontId="1" type="noConversion"/>
  </si>
  <si>
    <t>《辽宁省湿地保护条例》（2007年10月1日起施行2011年11月24日修正）
第十七条第二款、第十条</t>
    <phoneticPr fontId="1" type="noConversion"/>
  </si>
  <si>
    <t xml:space="preserve">《辽宁省实施〈中华人民共和国野生动物保护法〉办法》（2014年1月9日修正）
第二十二条第一款 </t>
    <phoneticPr fontId="1" type="noConversion"/>
  </si>
  <si>
    <t>行政许可</t>
    <phoneticPr fontId="1" type="noConversion"/>
  </si>
  <si>
    <t>本溪市林业和草原局</t>
    <phoneticPr fontId="1" type="noConversion"/>
  </si>
  <si>
    <t>行政审批科</t>
    <phoneticPr fontId="1" type="noConversion"/>
  </si>
  <si>
    <t>进入林业系统自然保护区核心区从事科学研究审批</t>
    <phoneticPr fontId="12" type="noConversion"/>
  </si>
  <si>
    <t>进入林业系统省级自然保护区核心区从事科学研究审批</t>
    <phoneticPr fontId="12" type="noConversion"/>
  </si>
  <si>
    <t xml:space="preserve">出售、收购国家二级保护野生植物审批 </t>
    <phoneticPr fontId="12" type="noConversion"/>
  </si>
  <si>
    <t>利用一般沼泽湿地审批</t>
    <phoneticPr fontId="12" type="noConversion"/>
  </si>
  <si>
    <t>征占一般沼泽湿地审核</t>
    <phoneticPr fontId="12" type="noConversion"/>
  </si>
  <si>
    <t>出售、收购、利用国家和省规定下放目录的国家二级保护和省重点保护陆生野生动物及其产品审批</t>
    <phoneticPr fontId="12" type="noConversion"/>
  </si>
  <si>
    <t>收购珍贵树木种子和限制收购林木种子批准</t>
    <phoneticPr fontId="12" type="noConversion"/>
  </si>
  <si>
    <t>退耕还林建设项目验收</t>
    <phoneticPr fontId="12" type="noConversion"/>
  </si>
  <si>
    <t>采伐作业质量验收</t>
    <phoneticPr fontId="12" type="noConversion"/>
  </si>
  <si>
    <t>采伐更新验收</t>
    <phoneticPr fontId="12" type="noConversion"/>
  </si>
  <si>
    <t>森林火灾认定</t>
    <phoneticPr fontId="12" type="noConversion"/>
  </si>
  <si>
    <t>古树名木鉴定确认</t>
    <phoneticPr fontId="12" type="noConversion"/>
  </si>
  <si>
    <t xml:space="preserve">《植物检疫条例》（1983年1月3日国务院发布，1992年5月13日予以修改）
第三条 </t>
    <phoneticPr fontId="1" type="noConversion"/>
  </si>
  <si>
    <t xml:space="preserve">植物检疫条例实施细则（林业部分）（1996年4月2日林业部令第7号发布，2011年1月25日修正）
第十二条 </t>
    <phoneticPr fontId="1" type="noConversion"/>
  </si>
  <si>
    <t>《退耕还林条例》（2002年12月14日国务院令第367号公布，2016年2月6日发布的国务院令第666号修订）第三十三条</t>
    <phoneticPr fontId="1" type="noConversion"/>
  </si>
  <si>
    <t>《森林采伐更新管理办法》（1987年8月25日国务院批准 1987年9月10日林业部发布 2011年1月8日修订）第十三条　</t>
    <phoneticPr fontId="1" type="noConversion"/>
  </si>
  <si>
    <t>《森林防火条例》第四十一条</t>
    <phoneticPr fontId="1" type="noConversion"/>
  </si>
  <si>
    <t>《森林采伐更新管理办法》（1987年8月25日国务院批准 1987年9月10日林业部发布 2011年1月8日修订）第十八条</t>
    <phoneticPr fontId="1" type="noConversion"/>
  </si>
  <si>
    <t>《本溪市古树名木保护办法》（2012年11月14日本溪市第十四届人民政府第117次常务会议审议通过）第十条</t>
    <phoneticPr fontId="1" type="noConversion"/>
  </si>
  <si>
    <t>行政确认</t>
    <phoneticPr fontId="1" type="noConversion"/>
  </si>
  <si>
    <t>省属国有林场林木采伐许可证核发</t>
    <phoneticPr fontId="1" type="noConversion"/>
  </si>
  <si>
    <t>5个工作日</t>
    <phoneticPr fontId="1" type="noConversion"/>
  </si>
  <si>
    <t>2.对滥伐森林或其他林木及超过木材生产计划采伐森林或其他林木行为的处罚</t>
  </si>
  <si>
    <t>3.对买卖林木采伐许可证、木材运输证件、批准出口文件、允许进出口证明书等行为的处罚</t>
  </si>
  <si>
    <t>4.对在林区非法收购明知是盗伐、滥伐的林木行为的处罚</t>
  </si>
  <si>
    <t>5.对毁坏森林、林木或擅自开垦林地等行为的处罚</t>
  </si>
  <si>
    <t>6.对采伐林木的单位或个人没有按照规定完成更新造林任务等行为的处罚</t>
  </si>
  <si>
    <t>对违反《中华人民共和国森林法》行为的处罚</t>
    <phoneticPr fontId="1" type="noConversion"/>
  </si>
  <si>
    <t>1.对盗伐森林或其他林木行为的处罚</t>
    <phoneticPr fontId="1" type="noConversion"/>
  </si>
  <si>
    <t xml:space="preserve">《中华人民共和国森林法》
</t>
    <phoneticPr fontId="1" type="noConversion"/>
  </si>
  <si>
    <t xml:space="preserve">
《中华人民共和国森林法实施条例》（国务院令第278号，2000年1月29日颁布)第三十八条</t>
    <phoneticPr fontId="1" type="noConversion"/>
  </si>
  <si>
    <t>《中华人民共和国森林法》</t>
    <phoneticPr fontId="1" type="noConversion"/>
  </si>
  <si>
    <t>《国家林业局关于森林公安机关办理林业行政案件有关问题的通知》（林安发[2013]206号）、《本溪市人民政府关于取消下放调整一批市级行政职权事项的决定》（本政发〔2021〕3号）</t>
    <phoneticPr fontId="1" type="noConversion"/>
  </si>
  <si>
    <t xml:space="preserve"> 《国家林业局关于森林公安机关办理林业行政案件有关问题的通知》（林安发[2013]206号）
、《本溪市人民政府关于取消下放调整一批市级行政职权事项的决定》（本政发〔2021〕3号）</t>
    <phoneticPr fontId="1" type="noConversion"/>
  </si>
  <si>
    <t xml:space="preserve">《中华人民共和国森林法》 
</t>
    <phoneticPr fontId="1" type="noConversion"/>
  </si>
  <si>
    <t>《中华人民共和国森林法实施条例》（国务院令第278号，2000年1月29日颁布
第四十一条</t>
    <phoneticPr fontId="1" type="noConversion"/>
  </si>
  <si>
    <t>《国家林业局关于森林公安机关办理林业行政案件有关问题的通知》（林安发[2013]206号]）、《本溪市人民政府关于取消下放调整一批市级行政职权事项的决定》（本政发〔2021〕3号）</t>
    <phoneticPr fontId="1" type="noConversion"/>
  </si>
  <si>
    <t xml:space="preserve">《中华人民共和国森林法》
 </t>
    <phoneticPr fontId="1" type="noConversion"/>
  </si>
  <si>
    <t>《本溪市人民政府关于取消下放调整一批市级行政职权事项的决定》（本政发〔2021〕3号）</t>
    <phoneticPr fontId="1" type="noConversion"/>
  </si>
  <si>
    <t xml:space="preserve">《中华人民共和国森林法实施条例》（国务院令第278号，2000年1月29日颁布)
第四十二条 </t>
    <phoneticPr fontId="1" type="noConversion"/>
  </si>
  <si>
    <t>对违反《中华人民共和国野生动物保护法》行为的处罚</t>
    <phoneticPr fontId="1" type="noConversion"/>
  </si>
  <si>
    <t>1.对伪造、变造、买卖、转让、租借有关证件、专用标识或者有关批准文件行为的处罚</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</si>
  <si>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</si>
  <si>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3.在相关自然保护区域、禁猎（渔）区、禁猎（渔）期猎捕非国家重点保护野生动物，未取得狩猎证、未按照狩猎证规定猎捕非国家重点保护野生动物，或者使用禁用的工具、方法猎捕非国家重点保护野生动物行为的处罚</t>
  </si>
  <si>
    <t>4.以收容救护为名买卖野生动物及其制品的处罚</t>
  </si>
  <si>
    <t>5.未取得人工繁育许可证繁育国家重点保护野生动物等的处罚</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</si>
  <si>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</si>
  <si>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7.未持有合法来源证明出售、利用、运输非国家重点保护野生动物的处罚</t>
  </si>
  <si>
    <t>8.违法生产、经营使用国家重点保护野生动物及其制品或者没有合法来源证明的非国家重点保护野生动物及其制品制作食品，或者为食用非法购买国家重点保护的野生动物及其制品的处罚</t>
  </si>
  <si>
    <t>9.未经批准从境外引进野生动物物种的处罚</t>
  </si>
  <si>
    <t>10.未经批准将从境外引进的野生动物放归野外环境的处罚</t>
  </si>
  <si>
    <t>《中华人民共和国陆生野生动物保护实施条例》（根据2016年2月6日国务院令第666号修订）第三十七条</t>
    <phoneticPr fontId="1" type="noConversion"/>
  </si>
  <si>
    <t>《辽宁省实施〈中华人民共和国野生动物保护法〉办法》（2014年1月9日辽宁省第十二届人民代表大会常务委员会第六次会议修正）第三十六条</t>
    <phoneticPr fontId="1" type="noConversion"/>
  </si>
  <si>
    <t xml:space="preserve">《中华人民共和国野生动物保护法》（2016年7月2日十二届全国人大常委会第二十一次修订）第四十五条
</t>
    <phoneticPr fontId="1" type="noConversion"/>
  </si>
  <si>
    <t>《中华人民共和国野生动物保护法》(2016年7月2日修订）第四十六条</t>
    <phoneticPr fontId="1" type="noConversion"/>
  </si>
  <si>
    <t>《中华人民共和国野生动物保护法》(2016年7月2日修订）第四十四条</t>
    <phoneticPr fontId="1" type="noConversion"/>
  </si>
  <si>
    <t>《中华人民共和国野生动物保护法》(2016年7月2日修订）第四十七条</t>
    <phoneticPr fontId="1" type="noConversion"/>
  </si>
  <si>
    <t>《中华人民共和国野生动物保护法》(2016年7月2日修订）第四十八条第一款</t>
    <phoneticPr fontId="1" type="noConversion"/>
  </si>
  <si>
    <t>《中华人民共和国野生动物保护法》(2016年7月2日修订）第四十八条第二款</t>
    <phoneticPr fontId="1" type="noConversion"/>
  </si>
  <si>
    <t>执法保障部</t>
    <phoneticPr fontId="1" type="noConversion"/>
  </si>
  <si>
    <t>对违反《辽宁省实施&lt;中华人民共和国野生动物保护法&gt;办法》行为的处罚</t>
    <phoneticPr fontId="1" type="noConversion"/>
  </si>
  <si>
    <t>无</t>
    <phoneticPr fontId="1" type="noConversion"/>
  </si>
  <si>
    <t>《辽宁省实施&lt;中华人民共和国野生动物保护法&gt;办法》（1991年7月27日辽宁省第七届人民代表大会常务委员会第二十三次会议通过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t>
    <phoneticPr fontId="1" type="noConversion"/>
  </si>
  <si>
    <t>对违反《中华人民共和国种子法》行为的处罚</t>
    <phoneticPr fontId="1" type="noConversion"/>
  </si>
  <si>
    <t>1.对生产经营假种子的处罚</t>
  </si>
  <si>
    <t>2.对生产经营劣种子的处罚</t>
  </si>
  <si>
    <t>3.对未取得林木种子生产经营许可证生产经营林木种子等行为的处罚</t>
  </si>
  <si>
    <t>4.对为境外制种的林木种子在国内销售等行为的处罚</t>
  </si>
  <si>
    <t>5.对经营的林木种子应当包装而没有包装等行为的处罚</t>
  </si>
  <si>
    <t>6.对经营、推广应当审定而未经审定通过的林木种子行为的处罚</t>
  </si>
  <si>
    <t>7.对违法收购林木种子行为的处罚</t>
  </si>
  <si>
    <t>8.对违法在林木种子生产基地进行病虫害接种试验行为的处罚</t>
  </si>
  <si>
    <t>9.对抢采掠青、损坏母树或在劣质林内和劣质母树上采种行为的处罚</t>
  </si>
  <si>
    <t>10.对侵犯植物新品种权的行为的处罚</t>
    <phoneticPr fontId="1" type="noConversion"/>
  </si>
  <si>
    <t>11.拒绝、阻挠主管部门依法实施监督检查的行为的处罚</t>
    <phoneticPr fontId="1" type="noConversion"/>
  </si>
  <si>
    <t>12.对未按计划使用林木良种造林的行为的处罚</t>
    <phoneticPr fontId="1" type="noConversion"/>
  </si>
  <si>
    <t>13.对品种测试、试验和种子质量检验机构伪造测试、试验、检验数据或者出具虚假证明的行为的处罚</t>
    <phoneticPr fontId="1" type="noConversion"/>
  </si>
  <si>
    <t>14.违法侵占、破坏种质资源，私自采集或者采伐国家重点保护的天然种质资源的行为的处罚</t>
    <phoneticPr fontId="1" type="noConversion"/>
  </si>
  <si>
    <t>《本溪市人民政府关于取消下放调整一批市级行政职权事项的决定》（本政发〔2021〕3号</t>
  </si>
  <si>
    <t xml:space="preserve">《本溪市人民政府关于取消下放调整一批市级行政职权事项的决定》（本政发〔2021〕3号）
</t>
    <phoneticPr fontId="1" type="noConversion"/>
  </si>
  <si>
    <t>《本溪市人民政府关于取消下放调整一批市级行政职权事项的决定》（本政发〔2021〕3号</t>
    <phoneticPr fontId="1" type="noConversion"/>
  </si>
  <si>
    <t xml:space="preserve">《中华人民共和国种子法》（2015年11月4日修订）第八十三条 </t>
    <phoneticPr fontId="1" type="noConversion"/>
  </si>
  <si>
    <t>《中华人民共和国种子法》（2015年11月4日修订）第七十三条</t>
    <phoneticPr fontId="1" type="noConversion"/>
  </si>
  <si>
    <t xml:space="preserve">《中华人民共和国种子法》（2015年11月4日修订）第八十八条 </t>
    <phoneticPr fontId="1" type="noConversion"/>
  </si>
  <si>
    <t xml:space="preserve"> 《中华人民共和国种子法》（2015年11月4日修订）第八十六条
</t>
    <phoneticPr fontId="1" type="noConversion"/>
  </si>
  <si>
    <t>《中华人民共和国种子法》（2015年11月4日修订）第七十二条　</t>
    <phoneticPr fontId="1" type="noConversion"/>
  </si>
  <si>
    <t>《辽宁省人民政府关于调整一批行政职权事项的决定》辽政发【2018】35号</t>
    <phoneticPr fontId="1" type="noConversion"/>
  </si>
  <si>
    <t>《辽宁省人民政府关于取消调整一批行政职责事项的决定》（辽政发[2015]21号）、《本溪市人民政府关于取消下放和调整一批行政职权事项的决定》(本政发[2016]2号)、《本溪市人民政府关于第五批取消和下放及调整行政职权事项的决定》(本政发〔2016〕28号)</t>
    <phoneticPr fontId="1" type="noConversion"/>
  </si>
  <si>
    <t>《辽宁省人民政府关于取消调整一批行政职责事项的决定》（辽政发[2015]21号）、《本溪市人民政府关于取消下放和调整一批行政职权事项的决定》(本政发[2016]2号)</t>
    <phoneticPr fontId="1" type="noConversion"/>
  </si>
  <si>
    <t xml:space="preserve">《国务院关于第三批取消和调整行政审批项目的决定》（国发[2004]16号）、
《辽宁省人民政府关于取消和下放一批行政职权项目的决定》（辽政发〔2013〕21号）
</t>
    <phoneticPr fontId="1" type="noConversion"/>
  </si>
  <si>
    <t>《本溪市人民政府关于取消下放和调整一批行政职权事项的决定》(本政发[2016]2号)</t>
    <phoneticPr fontId="1" type="noConversion"/>
  </si>
  <si>
    <t>《辽宁省人民政府关于取消和下放一批行政职权项目的决定》（辽政发〔2013〕21号）</t>
    <phoneticPr fontId="1" type="noConversion"/>
  </si>
  <si>
    <t>《辽宁省人民政府关于调整一批行政职权事项的决定》(辽政发[2018]35号)</t>
    <phoneticPr fontId="1" type="noConversion"/>
  </si>
  <si>
    <t>《森林植物检疫技术规程》（国家林业局 林护通字[1998]43号 ）</t>
    <phoneticPr fontId="1" type="noConversion"/>
  </si>
  <si>
    <t xml:space="preserve">《本溪市人民政府关于取消下放调整一批市级行政职权事项的决定》（本政发〔2021〕3号）
</t>
    <phoneticPr fontId="1" type="noConversion"/>
  </si>
  <si>
    <t>《本溪市人民政府关于取消下放调整一批市级行政职权事项的决定》（本政发〔2021〕3号）</t>
    <phoneticPr fontId="1" type="noConversion"/>
  </si>
  <si>
    <t>对违反《中华人民共和国森林法实施条例》行为的处罚</t>
    <phoneticPr fontId="1" type="noConversion"/>
  </si>
  <si>
    <t>1.对擅自改变林地用途和临时占用林地逾期不归还等行为的处罚</t>
    <phoneticPr fontId="1" type="noConversion"/>
  </si>
  <si>
    <t>2.对擅自将防护林和特种用途林改变为其他林种行为的处罚</t>
    <phoneticPr fontId="1" type="noConversion"/>
  </si>
  <si>
    <t xml:space="preserve"> 《中华人民共和国种子法》（2015年11月4日修订）第八十一条　</t>
    <phoneticPr fontId="1" type="noConversion"/>
  </si>
  <si>
    <t xml:space="preserve">《中华人民共和国森林法》
</t>
    <phoneticPr fontId="1" type="noConversion"/>
  </si>
  <si>
    <t xml:space="preserve">《中华人民共和国野生动物保护法》（2016年7月2日十二届全国人大常委会第二十一次修订）第五十五条
</t>
    <phoneticPr fontId="1" type="noConversion"/>
  </si>
  <si>
    <t>《中华人民共和国野生动物保护法》(2016年7月2日修订）第四十九条</t>
    <phoneticPr fontId="1" type="noConversion"/>
  </si>
  <si>
    <t>《中华人民共和国野生动物保护法》(2016年7月2日修订）第五十三条</t>
    <phoneticPr fontId="1" type="noConversion"/>
  </si>
  <si>
    <t>《中华人民共和国野生动物保护法》(2016年7月2日修订）第五十四条</t>
    <phoneticPr fontId="1" type="noConversion"/>
  </si>
  <si>
    <t>《中华人民共和国种子法》（2015年11月4日修订）第七十五条　</t>
    <phoneticPr fontId="1" type="noConversion"/>
  </si>
  <si>
    <t>《中华人民共和国种子法》（2015年11月4日修订）第七十六条　</t>
    <phoneticPr fontId="1" type="noConversion"/>
  </si>
  <si>
    <t xml:space="preserve">《中华人民共和国种子法》（2015年11月4日修订）第七十七条　
</t>
    <phoneticPr fontId="1" type="noConversion"/>
  </si>
  <si>
    <t>《中华人民共和国种子法》（2015年11月4日修订）第七十九条　）</t>
    <phoneticPr fontId="1" type="noConversion"/>
  </si>
  <si>
    <t>《中华人民共和国种子法》（2015年11月4日修订）第八十条</t>
    <phoneticPr fontId="1" type="noConversion"/>
  </si>
  <si>
    <t>《中华人民共和国种子法》（2015年11月4日修订） 第七十八条　</t>
    <phoneticPr fontId="1" type="noConversion"/>
  </si>
  <si>
    <t>《中华人民共和国种子法》（2015年11月4日修订） 第八十四条</t>
    <phoneticPr fontId="1" type="noConversion"/>
  </si>
  <si>
    <t>《中华人民共和国种子法》（2015年11月4日修订）第八十七条  ）</t>
    <phoneticPr fontId="1" type="noConversion"/>
  </si>
  <si>
    <t xml:space="preserve">《中华人民共和国森林法实施条例》（国务院令第278号，2000年1月29日颁布）
第四十三条 </t>
    <phoneticPr fontId="1" type="noConversion"/>
  </si>
  <si>
    <t>《本溪市人民政府关于取消下放调整一批市级行政职权事项的决定》（本政发〔2021〕3号）</t>
    <phoneticPr fontId="1" type="noConversion"/>
  </si>
  <si>
    <t xml:space="preserve">《中华人民共和国森林法实施条例》（国务院令第278号，2000年1月29日颁布）
第四十六条 </t>
    <phoneticPr fontId="1" type="noConversion"/>
  </si>
  <si>
    <t xml:space="preserve">《本溪市人民政府关于取消下放调整一批市级行政职权事项的决定》（本政发〔2021〕3号）
</t>
    <phoneticPr fontId="1" type="noConversion"/>
  </si>
  <si>
    <t>对违反《中华人民共和国陆生野生动物保护实施条例》行为的处罚</t>
    <phoneticPr fontId="1" type="noConversion"/>
  </si>
  <si>
    <t>1.对外国人未经批准在中国境内对国家重点保护野生动物进行野外考察、标本采集或者在野外拍摄电影、录像行为的处罚</t>
    <phoneticPr fontId="1" type="noConversion"/>
  </si>
  <si>
    <t>2.对在自然保护区、禁猎区破坏非国家或地方重点保护陆生野生动物主要生息繁衍场所行为的处罚</t>
    <phoneticPr fontId="1" type="noConversion"/>
  </si>
  <si>
    <t>《中华人民共和国陆生野生动物保护实施条例》（根据2016年2月6日国务院令第666号修订））
第三十九条</t>
    <phoneticPr fontId="1" type="noConversion"/>
  </si>
  <si>
    <t>对违反《中华人民共和国野生植物保护条例》行为的处罚</t>
    <phoneticPr fontId="1" type="noConversion"/>
  </si>
  <si>
    <t>2.对违规出售、收购国家重点保护野生植物行为的处罚</t>
  </si>
  <si>
    <t>3.对伪造、倒卖、转让采集证、允许进出口证明书或有关批准文件、标签等行为的处罚</t>
  </si>
  <si>
    <t>4.对外国人在中国境内采集、收购国家重点保护野生植物，或未经批准对国家重点保护野生植物进行野外考察等行为的处罚</t>
  </si>
  <si>
    <t>《中华人民共和国野生植物保护条例》（国务院令第204号，1996年9月30日颁布）
第二十三条</t>
    <phoneticPr fontId="12" type="noConversion"/>
  </si>
  <si>
    <t>《中华人民共和国野生植物保护条例》（国务院令第204号，1996年9月30日颁布）
第二十四条</t>
    <phoneticPr fontId="12" type="noConversion"/>
  </si>
  <si>
    <t>《中华人民共和国野生植物保护条例》（国务院令第204号，1996年9月30日颁布）
第二十六条</t>
    <phoneticPr fontId="1" type="noConversion"/>
  </si>
  <si>
    <t xml:space="preserve">《中华人民共和国野生植物保护条例》（国务院令第204号，1996年9月30日颁布）
第二十七条 </t>
    <phoneticPr fontId="1" type="noConversion"/>
  </si>
  <si>
    <t>1.对未取得采集证或未按照采集证的规定采集国家重点保护野生植物行为的处罚</t>
    <phoneticPr fontId="12" type="noConversion"/>
  </si>
  <si>
    <t>对违反《退耕还林条例》行为的处罚</t>
    <phoneticPr fontId="1" type="noConversion"/>
  </si>
  <si>
    <t>1.对退耕还林中销售、供应未经检验合格的种苗或未附具标签、质量检验合格证、检疫合格证的种苗等行为的处罚</t>
  </si>
  <si>
    <t>2.对弄虚作假、虚报冒领退耕还林补助资金和粮食等行为的处罚</t>
  </si>
  <si>
    <t>《本溪市人民政府关于取消下放调整一批市级行政职权事项的决定》（本政发〔2021〕3号）</t>
    <phoneticPr fontId="1" type="noConversion"/>
  </si>
  <si>
    <t xml:space="preserve">《退耕还林条例》（国务院令第367号，2002年12月14日颁布）
第六十条 
</t>
    <phoneticPr fontId="1" type="noConversion"/>
  </si>
  <si>
    <t xml:space="preserve">《退耕还林条例》（国务院令第367号，2002年12月6日颁布 ）第五十七条  </t>
    <phoneticPr fontId="1" type="noConversion"/>
  </si>
  <si>
    <t>对违反《辽宁省草原管理实施办法》有关行为的处罚</t>
    <phoneticPr fontId="1" type="noConversion"/>
  </si>
  <si>
    <t>1.对未取得草种生产、经营许可证生产、经营草种行为的处罚</t>
    <phoneticPr fontId="1" type="noConversion"/>
  </si>
  <si>
    <t>《辽宁省草原管理实施办法》（2009年5月10日颁布）
第三十七条</t>
    <phoneticPr fontId="1" type="noConversion"/>
  </si>
  <si>
    <t>对违反《森林病虫害防治条例》行为的处罚</t>
    <phoneticPr fontId="1" type="noConversion"/>
  </si>
  <si>
    <t>1.对用带有危险性病虫害的林木种苗进行育苗或造林等行为的处罚</t>
  </si>
  <si>
    <t>2.对违反植物检疫法规调运林木种苗或木材等行为的处罚</t>
  </si>
  <si>
    <t xml:space="preserve">《森林病虫害防治条例》 （国务院令第46号，1989年12月18日颁布）第二十二条第一款 
</t>
    <phoneticPr fontId="1" type="noConversion"/>
  </si>
  <si>
    <t>对违反《植物检疫条例》行为的处罚</t>
    <phoneticPr fontId="1" type="noConversion"/>
  </si>
  <si>
    <t>无</t>
  </si>
  <si>
    <t>无</t>
    <phoneticPr fontId="1" type="noConversion"/>
  </si>
  <si>
    <t>《植物检疫条例》(国务院，1922年5月13日修订）
第十八条</t>
    <phoneticPr fontId="1" type="noConversion"/>
  </si>
  <si>
    <t>《植物检疫条例实施细则（林业部分）》（林业部令第4号，1994年7月26日颁布）
第三十条第一款</t>
    <phoneticPr fontId="1" type="noConversion"/>
  </si>
  <si>
    <t>《辽宁省森林植物检疫实施办法》（省政府令第171号，2004年6月27日修订）
第十八条</t>
    <phoneticPr fontId="1" type="noConversion"/>
  </si>
  <si>
    <t>对违反《中华人民共和国自然保护区条例》行为的处罚</t>
    <phoneticPr fontId="1" type="noConversion"/>
  </si>
  <si>
    <t>1.对在自然保护区进行砍伐、放牧、狩猎、捕捞、采药、开垦、烧荒、开矿、采石、挖沙等行为的处罚</t>
  </si>
  <si>
    <t>2.对拒绝自然保护区行政主管部门监督检查，或在被检查时弄虚作假等行为的处罚</t>
  </si>
  <si>
    <t>《中华人民共和国自然保护区条例》（国务院令第167号，1994年10月9日颁布）
第三十五条</t>
    <phoneticPr fontId="1" type="noConversion"/>
  </si>
  <si>
    <t>《中华人民共和国自然保护区条例》（国务院令第167号，1994年10月9日颁布）
第三十六条</t>
    <phoneticPr fontId="1" type="noConversion"/>
  </si>
  <si>
    <t>对违反《中华人民共和国植物新品种保护条例》行为的处罚</t>
    <phoneticPr fontId="1" type="noConversion"/>
  </si>
  <si>
    <t>1.对假冒授权品种行为的处罚</t>
  </si>
  <si>
    <t>2.对销售授权品种未使用其注册登记的名称行为的处罚</t>
  </si>
  <si>
    <t>《中华人民共和国植物新品种保护条例》（国务院令第213号，1997年3月20日颁布）
第四十条</t>
    <phoneticPr fontId="1" type="noConversion"/>
  </si>
  <si>
    <t>《中华人民共和国植物新品种保护条例》（国务院令第213号，1997年3月20日颁布）
第四十二条</t>
    <phoneticPr fontId="1" type="noConversion"/>
  </si>
  <si>
    <t>对违反《林木种子质量管理办法》行为的处罚</t>
  </si>
  <si>
    <t>对违反《辽宁省实施〈中华人民共和国森林法〉办法》行为的处罚</t>
  </si>
  <si>
    <t>对违反《辽宁省湿地保护条例》行为的处罚</t>
  </si>
  <si>
    <t>对违反《辽宁省封山禁牧规定》行为的处罚</t>
  </si>
  <si>
    <t>《林木种子质量管理办法》（国家林业局令第21号，2006年11月13日颁布）
第二十五条</t>
    <phoneticPr fontId="1" type="noConversion"/>
  </si>
  <si>
    <t xml:space="preserve">《辽宁省实施〈中华人民共和国森林法〉办法》（2004年6月30日修正）
第四十五条 </t>
    <phoneticPr fontId="1" type="noConversion"/>
  </si>
  <si>
    <t>《辽宁省封山禁牧规定》（省政府令第238号，2009年12月2日颁布）
第八条</t>
    <phoneticPr fontId="1" type="noConversion"/>
  </si>
  <si>
    <t>对违反《森林防火条例》行为的处罚</t>
    <phoneticPr fontId="1" type="noConversion"/>
  </si>
  <si>
    <t>1.对森林、林木、林地的经营单位或个人未履行森林防火责任等行为的处罚</t>
  </si>
  <si>
    <t>2.对森林防火区内的有关单位或个人拒绝接受森林防火检查或接到森林火灾隐患整改通知书逾期不消除火灾隐患等行为的处罚</t>
  </si>
  <si>
    <t>3.对森林防火期内未经批准擅自在森林防火区内野外用火行为的处罚</t>
  </si>
  <si>
    <t>4.对森林防火期内未经批准在森林防火区内进行实弹演习、爆破等行为的处罚</t>
  </si>
  <si>
    <t>5.对在森林防火期内，森林、林木、林地的经营单位未设置森林防火警示宣传标志等行为的处罚</t>
  </si>
  <si>
    <t>《森林防火条例》（国务院令第541号，2008年12月1日颁布）
第四十九条</t>
    <phoneticPr fontId="1" type="noConversion"/>
  </si>
  <si>
    <t>对违反《蚕种管理办法》有关行为的处罚</t>
    <phoneticPr fontId="1" type="noConversion"/>
  </si>
  <si>
    <t xml:space="preserve">农业部《蚕种管理办法》（中华人民共和国农业部令第68号，2006年6月28日发布）
第三十二条 </t>
    <phoneticPr fontId="1" type="noConversion"/>
  </si>
  <si>
    <t xml:space="preserve">农业部《蚕种管理办法》（中华人民共和国农业部令第68号，2006年6月28日发布）
第三十三条 </t>
    <phoneticPr fontId="1" type="noConversion"/>
  </si>
  <si>
    <t xml:space="preserve">农业部《蚕种管理办法》（中华人民共和国农业部令第68号，2006年6月28日发布）
第三十四条 </t>
    <phoneticPr fontId="1" type="noConversion"/>
  </si>
  <si>
    <t>1.对销售、推广未经审定蚕种行为的处罚</t>
    <phoneticPr fontId="1" type="noConversion"/>
  </si>
  <si>
    <t xml:space="preserve">农业部《蚕种管理办法》（中华人民共和国农业部令第68号，2006年6月28日发布）
第三十一条第一款
</t>
    <phoneticPr fontId="1" type="noConversion"/>
  </si>
  <si>
    <t>2.对无蚕种生产、经营许可证生产、经营蚕种等行为的处罚</t>
    <phoneticPr fontId="1" type="noConversion"/>
  </si>
  <si>
    <t>3.对未附蚕种检疫证明、质量合格证销售蚕种行为的处罚</t>
    <phoneticPr fontId="1" type="noConversion"/>
  </si>
  <si>
    <t>4.对以不合格蚕种冒充合格蚕种等行为的处罚</t>
    <phoneticPr fontId="1" type="noConversion"/>
  </si>
  <si>
    <t>林木种子生产、经营、质量监督检查</t>
  </si>
  <si>
    <t>对检查中发现的森林火灾隐患责令限期整改，消除隐患</t>
  </si>
  <si>
    <t>植物检疫检查</t>
  </si>
  <si>
    <t>对森林防火区内有关单位的森林防火情况进行检查</t>
    <phoneticPr fontId="1" type="noConversion"/>
  </si>
  <si>
    <t>行政检查</t>
    <phoneticPr fontId="1" type="noConversion"/>
  </si>
  <si>
    <t>林草改革发展科</t>
    <phoneticPr fontId="1" type="noConversion"/>
  </si>
  <si>
    <t xml:space="preserve">《森林防火条例》（国务院令第541号，2008年12月1日颁布）
第二十四条第一款 </t>
    <phoneticPr fontId="1" type="noConversion"/>
  </si>
  <si>
    <t>《植物检疫条例》（国务院，1992年5月13日修订）
第三条、第八条 。</t>
    <phoneticPr fontId="1" type="noConversion"/>
  </si>
  <si>
    <t>《植物检疫条例实施细则（林业部分）》（林业部令第4号，1994年7月26日颁布）第五条</t>
    <phoneticPr fontId="1" type="noConversion"/>
  </si>
  <si>
    <t>对违反《中华人民共和国森林法实施条例》行为的强制</t>
  </si>
  <si>
    <t>对违反《中华人民共和国陆生野生动物保护实施条例》行为的强制</t>
  </si>
  <si>
    <t>对违反《森林病虫害防治条例》的强制</t>
  </si>
  <si>
    <t>行政强制</t>
    <phoneticPr fontId="1" type="noConversion"/>
  </si>
  <si>
    <t>《中华人民共和国种子法》（2015年11月4日修订）第五十条</t>
    <phoneticPr fontId="1" type="noConversion"/>
  </si>
  <si>
    <t xml:space="preserve">《中华人民共和国森林法实施条例》（国务院令第278号，2000年1月29日颁布）
第四十五条 </t>
    <phoneticPr fontId="1" type="noConversion"/>
  </si>
  <si>
    <t>《中华人民共和国陆生野生动物保护实施条例》（ 国务院批准，林业部1992年3月1日颁布，林策通字〔1992〕29号）
第四十二条</t>
    <phoneticPr fontId="1" type="noConversion"/>
  </si>
  <si>
    <t xml:space="preserve">《森林病虫害防治条例》（国务院令第46号，1989年12月18日颁布）
第二十五条 </t>
    <phoneticPr fontId="1" type="noConversion"/>
  </si>
  <si>
    <t>对违反《辽宁省湿地保护条例》的强制</t>
    <phoneticPr fontId="1" type="noConversion"/>
  </si>
  <si>
    <t>无</t>
    <phoneticPr fontId="1" type="noConversion"/>
  </si>
  <si>
    <t>1.代为清除不再利用湿地从事生产经营或生态旅游活动在湿地上修建的设施</t>
  </si>
  <si>
    <t>2.代为恢复破坏湿地违法行为</t>
  </si>
  <si>
    <t xml:space="preserve">《辽宁省湿地保护条例》（2011年11月24日修正）
第二十八条 </t>
    <phoneticPr fontId="1" type="noConversion"/>
  </si>
  <si>
    <t xml:space="preserve">《辽宁省湿地保护条例》（2011年11月24日修正）
第二十二条 </t>
    <phoneticPr fontId="1" type="noConversion"/>
  </si>
  <si>
    <t>查封、扣押有证据证明违法生产经营的种子,以及用于违法生产经营的工具、设备及运输工具等</t>
  </si>
  <si>
    <t>查封违法从事种子生产经营活动的场所</t>
  </si>
  <si>
    <t>强迫承包方进行林地承包权、经营权流转的强制</t>
  </si>
  <si>
    <t>未经批准将从境外引进的野生动物放归野外环境的强制</t>
  </si>
  <si>
    <t>擅自改变林地用途的强制</t>
  </si>
  <si>
    <t>封存或扣押与案件有关的植物品种的繁殖材料，封存与案件有关的合同、帐册及有关文件</t>
    <phoneticPr fontId="1" type="noConversion"/>
  </si>
  <si>
    <t>林木林地权属争议行政裁决</t>
  </si>
  <si>
    <t>侵犯植物新品种权处理</t>
    <phoneticPr fontId="1" type="noConversion"/>
  </si>
  <si>
    <t>行政裁决</t>
    <phoneticPr fontId="1" type="noConversion"/>
  </si>
  <si>
    <t>行政审批科</t>
    <phoneticPr fontId="1" type="noConversion"/>
  </si>
  <si>
    <t xml:space="preserve">《中华人民共和国种子法》（2015年11月4日修订）第五十条 </t>
    <phoneticPr fontId="1" type="noConversion"/>
  </si>
  <si>
    <t xml:space="preserve">《中华人民共和国种子法》（2015年11月4日修订）第五十条 </t>
    <phoneticPr fontId="1" type="noConversion"/>
  </si>
  <si>
    <t>《辽宁省森林资源流转办法》（辽宁省人民政府令第307号，2017年5月1日施行）第二十三条</t>
    <phoneticPr fontId="1" type="noConversion"/>
  </si>
  <si>
    <t>《辽宁省森林资源流转办法》（辽宁省人民政府令第307号，2017年5月1日施行）第二十二条</t>
    <phoneticPr fontId="1" type="noConversion"/>
  </si>
  <si>
    <t xml:space="preserve">《中华人民共和国植物新品种保护条例》（国务院令第213号，1997年3月20日颁布）
第四十一条 </t>
    <phoneticPr fontId="1" type="noConversion"/>
  </si>
  <si>
    <t>《中华人民共和国种子法》第二十八条</t>
    <phoneticPr fontId="1" type="noConversion"/>
  </si>
  <si>
    <t xml:space="preserve">《辽宁省湿地保护条例》（2011年11月24日修正）
第二十八条 </t>
    <phoneticPr fontId="1" type="noConversion"/>
  </si>
  <si>
    <t>《中华人民共和国种子法》第三十九条</t>
    <phoneticPr fontId="1" type="noConversion"/>
  </si>
  <si>
    <t>《中华人民共和国种子法》 第五十三条</t>
    <phoneticPr fontId="1" type="noConversion"/>
  </si>
  <si>
    <t>《中华人民共和国野生动物保护法》(2016年7月2日修订）第五十四条</t>
    <phoneticPr fontId="1" type="noConversion"/>
  </si>
  <si>
    <t xml:space="preserve">《中华人民共和国森林法实施条例》（国务院令第278号，2000年1月29日颁布）
第三十九条第一款 
</t>
    <phoneticPr fontId="1" type="noConversion"/>
  </si>
  <si>
    <t>《中华人民共和国陆生野生动物保护实施条例》（2016年2月6日国务院令第666号修订）第三十三条</t>
    <phoneticPr fontId="1" type="noConversion"/>
  </si>
  <si>
    <t xml:space="preserve">《中华人民共和国陆生野生动物保护实施条例》（根据2016年2月6日国务院令第666号修订））
第三十五条第二款 </t>
    <phoneticPr fontId="1" type="noConversion"/>
  </si>
  <si>
    <t xml:space="preserve">《森林病虫害防治条例》（国务院令第46号，1989年12月18日颁布）
第二十三条 </t>
    <phoneticPr fontId="1" type="noConversion"/>
  </si>
  <si>
    <t>《森林防火条例》（国务院令第541号，2008年12月1日颁布）
第四十八条、第五十三条</t>
    <phoneticPr fontId="1" type="noConversion"/>
  </si>
  <si>
    <t xml:space="preserve">《森林防火条例》（国务院令第541号，2008年12月1日颁布）
第五十条 </t>
    <phoneticPr fontId="1" type="noConversion"/>
  </si>
  <si>
    <t>《森林防火条例》（国务院令第541号，2008年12月1日颁布）
第五十一条</t>
    <phoneticPr fontId="1" type="noConversion"/>
  </si>
  <si>
    <t>《森林防火条例》（国务院令第541号，2008年12月1日颁布）第五十二条</t>
    <phoneticPr fontId="1" type="noConversion"/>
  </si>
  <si>
    <t>《中华人民共和国植物新品种保护条例》 第三十九条</t>
    <phoneticPr fontId="1" type="noConversion"/>
  </si>
  <si>
    <t>企业或个人</t>
    <phoneticPr fontId="1" type="noConversion"/>
  </si>
  <si>
    <t>市辖区林场和个人</t>
    <phoneticPr fontId="1" type="noConversion"/>
  </si>
  <si>
    <t>局属市直国有林场</t>
    <phoneticPr fontId="1" type="noConversion"/>
  </si>
  <si>
    <t>省属国有林场</t>
    <phoneticPr fontId="1" type="noConversion"/>
  </si>
  <si>
    <t>填报单位：</t>
    <phoneticPr fontId="1" type="noConversion"/>
  </si>
  <si>
    <t>权属单位和个人</t>
  </si>
  <si>
    <t>权属单位和个人</t>
    <phoneticPr fontId="1" type="noConversion"/>
  </si>
  <si>
    <t>1、设置、张贴商业广告许可</t>
    <phoneticPr fontId="1" type="noConversion"/>
  </si>
  <si>
    <t>2、举办大型游乐等活动许可</t>
    <phoneticPr fontId="1" type="noConversion"/>
  </si>
  <si>
    <t>3、改变水资源、水环境自然状态的活动许可</t>
    <phoneticPr fontId="1" type="noConversion"/>
  </si>
  <si>
    <t>4、其他影响生态和景观的活动许可</t>
    <phoneticPr fontId="1" type="noConversion"/>
  </si>
  <si>
    <t>1、出省森林植物省间调运检疫审批</t>
    <phoneticPr fontId="1" type="noConversion"/>
  </si>
  <si>
    <t>2、省内森林植物调运检疫审批</t>
    <phoneticPr fontId="1" type="noConversion"/>
  </si>
  <si>
    <t>《中华人民共和国森林法》</t>
    <phoneticPr fontId="1" type="noConversion"/>
  </si>
  <si>
    <t>有害生物防治检疫工作站</t>
    <phoneticPr fontId="1" type="noConversion"/>
  </si>
  <si>
    <t>防火科</t>
    <phoneticPr fontId="1" type="noConversion"/>
  </si>
</sst>
</file>

<file path=xl/styles.xml><?xml version="1.0" encoding="utf-8"?>
<styleSheet xmlns="http://schemas.openxmlformats.org/spreadsheetml/2006/main">
  <fonts count="18">
    <font>
      <sz val="11"/>
      <color theme="1"/>
      <name val="宋体"/>
      <charset val="134"/>
      <scheme val="minor"/>
    </font>
    <font>
      <sz val="9"/>
      <name val="宋体"/>
      <family val="3"/>
      <charset val="134"/>
    </font>
    <font>
      <sz val="26"/>
      <color indexed="8"/>
      <name val="宋体"/>
      <family val="3"/>
      <charset val="134"/>
    </font>
    <font>
      <sz val="14"/>
      <color indexed="8"/>
      <name val="宋体"/>
      <family val="3"/>
      <charset val="134"/>
    </font>
    <font>
      <sz val="14"/>
      <color indexed="8"/>
      <name val="宋体"/>
      <family val="3"/>
      <charset val="134"/>
    </font>
    <font>
      <sz val="22"/>
      <color indexed="8"/>
      <name val="宋体"/>
      <family val="3"/>
      <charset val="134"/>
    </font>
    <font>
      <sz val="9"/>
      <color theme="1"/>
      <name val="宋体"/>
      <family val="3"/>
      <charset val="134"/>
      <scheme val="minor"/>
    </font>
    <font>
      <sz val="9"/>
      <color indexed="8"/>
      <name val="宋体"/>
      <family val="3"/>
      <charset val="134"/>
    </font>
    <font>
      <sz val="11"/>
      <color rgb="FFFF0000"/>
      <name val="宋体"/>
      <family val="3"/>
      <charset val="134"/>
      <scheme val="minor"/>
    </font>
    <font>
      <sz val="9"/>
      <color rgb="FFFF0000"/>
      <name val="宋体"/>
      <family val="3"/>
      <charset val="134"/>
    </font>
    <font>
      <sz val="11"/>
      <color theme="1"/>
      <name val="宋体"/>
      <family val="3"/>
      <charset val="134"/>
      <scheme val="minor"/>
    </font>
    <font>
      <b/>
      <sz val="10"/>
      <name val="宋体"/>
      <family val="3"/>
      <charset val="134"/>
    </font>
    <font>
      <sz val="9"/>
      <name val="宋体"/>
      <charset val="134"/>
    </font>
    <font>
      <sz val="11"/>
      <name val="宋体"/>
      <family val="3"/>
      <charset val="134"/>
      <scheme val="minor"/>
    </font>
    <font>
      <sz val="9"/>
      <name val="宋体"/>
      <family val="3"/>
      <charset val="134"/>
      <scheme val="minor"/>
    </font>
    <font>
      <sz val="14"/>
      <name val="宋体"/>
      <family val="3"/>
      <charset val="134"/>
    </font>
    <font>
      <sz val="10"/>
      <color indexed="8"/>
      <name val="宋体"/>
      <family val="3"/>
      <charset val="134"/>
    </font>
    <font>
      <sz val="9"/>
      <color theme="1"/>
      <name val="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lignment vertical="center"/>
    </xf>
  </cellStyleXfs>
  <cellXfs count="64">
    <xf numFmtId="0" fontId="0" fillId="0" borderId="0" xfId="0"/>
    <xf numFmtId="0" fontId="3" fillId="0" borderId="0" xfId="0" applyFont="1"/>
    <xf numFmtId="0" fontId="4" fillId="0" borderId="0" xfId="0" applyFont="1"/>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xf>
    <xf numFmtId="0" fontId="11" fillId="2" borderId="1" xfId="1" applyFont="1" applyFill="1" applyBorder="1" applyAlignment="1">
      <alignment horizontal="center" vertical="center" wrapText="1"/>
    </xf>
    <xf numFmtId="0" fontId="1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 fillId="2" borderId="1" xfId="1"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wrapText="1"/>
    </xf>
    <xf numFmtId="0" fontId="14"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13" fillId="0" borderId="0" xfId="0" applyFont="1"/>
    <xf numFmtId="0" fontId="15" fillId="0" borderId="0" xfId="0" applyFont="1"/>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0" xfId="0" applyFont="1"/>
    <xf numFmtId="0" fontId="16" fillId="0" borderId="1" xfId="0" applyFont="1" applyBorder="1" applyAlignment="1">
      <alignment horizontal="left" vertical="center" wrapText="1"/>
    </xf>
    <xf numFmtId="0" fontId="9" fillId="0" borderId="1" xfId="0" applyFont="1" applyBorder="1" applyAlignment="1">
      <alignment horizontal="center" wrapText="1"/>
    </xf>
    <xf numFmtId="0" fontId="1" fillId="0" borderId="1" xfId="0" applyFont="1" applyFill="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horizontal="center" vertical="center" wrapText="1"/>
    </xf>
    <xf numFmtId="0" fontId="1" fillId="0" borderId="1" xfId="0" applyFont="1" applyBorder="1" applyAlignment="1">
      <alignment horizont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2">
    <cellStyle name="常规" xfId="0" builtinId="0"/>
    <cellStyle name="常规 5" xfId="1"/>
  </cellStyles>
  <dxfs count="3">
    <dxf>
      <fill>
        <patternFill patternType="solid">
          <fgColor indexed="64"/>
          <bgColor rgb="FF7030A0"/>
        </patternFill>
      </fill>
    </dxf>
    <dxf>
      <fill>
        <patternFill patternType="solid">
          <fgColor indexed="64"/>
          <bgColor rgb="FF7030A0"/>
        </patternFill>
      </fill>
    </dxf>
    <dxf>
      <fill>
        <patternFill patternType="solid">
          <fgColor indexed="64"/>
          <bgColor rgb="FF7030A0"/>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07"/>
  <sheetViews>
    <sheetView tabSelected="1" topLeftCell="A104" workbookViewId="0">
      <selection activeCell="J106" sqref="J106"/>
    </sheetView>
  </sheetViews>
  <sheetFormatPr defaultRowHeight="13.5"/>
  <cols>
    <col min="1" max="1" width="6.875" customWidth="1"/>
    <col min="2" max="2" width="8.25" customWidth="1"/>
    <col min="3" max="3" width="23.875" customWidth="1"/>
    <col min="4" max="4" width="7.5" customWidth="1"/>
    <col min="5" max="6" width="6.875" customWidth="1"/>
    <col min="7" max="7" width="8.75" customWidth="1"/>
    <col min="8" max="8" width="12.75" customWidth="1"/>
    <col min="9" max="9" width="8.75" customWidth="1"/>
    <col min="10" max="10" width="9.625" customWidth="1"/>
    <col min="11" max="11" width="8.125" customWidth="1"/>
    <col min="12" max="12" width="9.25" style="32" customWidth="1"/>
    <col min="13" max="13" width="8.625" customWidth="1"/>
    <col min="14" max="14" width="9.625" customWidth="1"/>
    <col min="15" max="15" width="9.875" customWidth="1"/>
    <col min="16" max="16" width="6.875" customWidth="1"/>
  </cols>
  <sheetData>
    <row r="1" spans="1:16" ht="20.25" customHeight="1">
      <c r="A1" s="1"/>
      <c r="B1" s="2"/>
      <c r="C1" s="2"/>
    </row>
    <row r="2" spans="1:16" ht="27.75" customHeight="1">
      <c r="A2" s="57" t="s">
        <v>28</v>
      </c>
      <c r="B2" s="58"/>
      <c r="C2" s="58"/>
      <c r="D2" s="58"/>
      <c r="E2" s="58"/>
      <c r="F2" s="58"/>
      <c r="G2" s="58"/>
      <c r="H2" s="58"/>
      <c r="I2" s="58"/>
      <c r="J2" s="58"/>
      <c r="K2" s="58"/>
      <c r="L2" s="58"/>
      <c r="M2" s="58"/>
      <c r="N2" s="58"/>
      <c r="O2" s="58"/>
      <c r="P2" s="58"/>
    </row>
    <row r="3" spans="1:16" ht="18.75">
      <c r="A3" s="1" t="s">
        <v>286</v>
      </c>
      <c r="B3" s="2"/>
      <c r="C3" s="2"/>
      <c r="D3" s="2" t="s">
        <v>25</v>
      </c>
      <c r="E3" s="2"/>
      <c r="F3" s="2"/>
      <c r="G3" s="2"/>
      <c r="H3" s="2"/>
      <c r="I3" s="2"/>
      <c r="J3" s="2"/>
      <c r="K3" s="2"/>
      <c r="L3" s="33"/>
      <c r="M3" s="2"/>
      <c r="N3" s="2"/>
      <c r="O3" s="2"/>
      <c r="P3" s="2"/>
    </row>
    <row r="4" spans="1:16" ht="20.25" customHeight="1">
      <c r="A4" s="59" t="s">
        <v>5</v>
      </c>
      <c r="B4" s="59" t="s">
        <v>13</v>
      </c>
      <c r="C4" s="3"/>
      <c r="D4" s="59" t="s">
        <v>0</v>
      </c>
      <c r="E4" s="59" t="s">
        <v>4</v>
      </c>
      <c r="F4" s="59" t="s">
        <v>3</v>
      </c>
      <c r="G4" s="59" t="s">
        <v>1</v>
      </c>
      <c r="H4" s="59"/>
      <c r="I4" s="59"/>
      <c r="J4" s="59"/>
      <c r="K4" s="59"/>
      <c r="L4" s="59"/>
      <c r="M4" s="59" t="s">
        <v>11</v>
      </c>
      <c r="N4" s="60" t="s">
        <v>15</v>
      </c>
      <c r="O4" s="55" t="s">
        <v>14</v>
      </c>
      <c r="P4" s="55" t="s">
        <v>12</v>
      </c>
    </row>
    <row r="5" spans="1:16" ht="48.75" customHeight="1">
      <c r="A5" s="59"/>
      <c r="B5" s="59"/>
      <c r="C5" s="3" t="s">
        <v>26</v>
      </c>
      <c r="D5" s="59"/>
      <c r="E5" s="59"/>
      <c r="F5" s="59"/>
      <c r="G5" s="3" t="s">
        <v>2</v>
      </c>
      <c r="H5" s="3" t="s">
        <v>6</v>
      </c>
      <c r="I5" s="3" t="s">
        <v>10</v>
      </c>
      <c r="J5" s="3" t="s">
        <v>7</v>
      </c>
      <c r="K5" s="3" t="s">
        <v>8</v>
      </c>
      <c r="L5" s="34" t="s">
        <v>9</v>
      </c>
      <c r="M5" s="59"/>
      <c r="N5" s="61"/>
      <c r="O5" s="56"/>
      <c r="P5" s="56"/>
    </row>
    <row r="6" spans="1:16" ht="126.75" customHeight="1">
      <c r="A6" s="52">
        <v>1</v>
      </c>
      <c r="B6" s="49" t="s">
        <v>30</v>
      </c>
      <c r="C6" s="18" t="s">
        <v>289</v>
      </c>
      <c r="D6" s="15" t="s">
        <v>16</v>
      </c>
      <c r="E6" s="15" t="s">
        <v>17</v>
      </c>
      <c r="F6" s="15" t="s">
        <v>18</v>
      </c>
      <c r="G6" s="16"/>
      <c r="H6" s="15" t="s">
        <v>32</v>
      </c>
      <c r="I6" s="15"/>
      <c r="J6" s="15"/>
      <c r="K6" s="15"/>
      <c r="L6" s="23"/>
      <c r="M6" s="29" t="s">
        <v>282</v>
      </c>
      <c r="N6" s="15" t="s">
        <v>69</v>
      </c>
      <c r="O6" s="15" t="s">
        <v>24</v>
      </c>
      <c r="P6" s="17"/>
    </row>
    <row r="7" spans="1:16" ht="126.75" customHeight="1">
      <c r="A7" s="53"/>
      <c r="B7" s="50"/>
      <c r="C7" s="18" t="s">
        <v>290</v>
      </c>
      <c r="D7" s="15" t="s">
        <v>16</v>
      </c>
      <c r="E7" s="15" t="s">
        <v>17</v>
      </c>
      <c r="F7" s="15" t="s">
        <v>18</v>
      </c>
      <c r="G7" s="16"/>
      <c r="H7" s="15" t="s">
        <v>32</v>
      </c>
      <c r="I7" s="15"/>
      <c r="J7" s="15"/>
      <c r="K7" s="15"/>
      <c r="L7" s="23"/>
      <c r="M7" s="29" t="s">
        <v>282</v>
      </c>
      <c r="N7" s="15" t="s">
        <v>69</v>
      </c>
      <c r="O7" s="15" t="s">
        <v>24</v>
      </c>
      <c r="P7" s="17"/>
    </row>
    <row r="8" spans="1:16" ht="126.75" customHeight="1">
      <c r="A8" s="53"/>
      <c r="B8" s="50"/>
      <c r="C8" s="18" t="s">
        <v>291</v>
      </c>
      <c r="D8" s="15" t="s">
        <v>16</v>
      </c>
      <c r="E8" s="15" t="s">
        <v>17</v>
      </c>
      <c r="F8" s="15" t="s">
        <v>18</v>
      </c>
      <c r="G8" s="16"/>
      <c r="H8" s="15" t="s">
        <v>32</v>
      </c>
      <c r="I8" s="15"/>
      <c r="J8" s="15"/>
      <c r="K8" s="15"/>
      <c r="L8" s="23"/>
      <c r="M8" s="29" t="s">
        <v>282</v>
      </c>
      <c r="N8" s="15" t="s">
        <v>69</v>
      </c>
      <c r="O8" s="15" t="s">
        <v>24</v>
      </c>
      <c r="P8" s="17"/>
    </row>
    <row r="9" spans="1:16" ht="126.75" customHeight="1">
      <c r="A9" s="54"/>
      <c r="B9" s="51"/>
      <c r="C9" s="18" t="s">
        <v>292</v>
      </c>
      <c r="D9" s="15" t="s">
        <v>16</v>
      </c>
      <c r="E9" s="15" t="s">
        <v>17</v>
      </c>
      <c r="F9" s="15" t="s">
        <v>18</v>
      </c>
      <c r="G9" s="16"/>
      <c r="H9" s="15" t="s">
        <v>32</v>
      </c>
      <c r="I9" s="15"/>
      <c r="J9" s="15"/>
      <c r="K9" s="15"/>
      <c r="L9" s="23"/>
      <c r="M9" s="29" t="s">
        <v>282</v>
      </c>
      <c r="N9" s="15" t="s">
        <v>69</v>
      </c>
      <c r="O9" s="15" t="s">
        <v>24</v>
      </c>
      <c r="P9" s="17"/>
    </row>
    <row r="10" spans="1:16" ht="126.75" customHeight="1">
      <c r="A10" s="17">
        <v>2</v>
      </c>
      <c r="B10" s="14"/>
      <c r="C10" s="19" t="s">
        <v>31</v>
      </c>
      <c r="D10" s="15" t="s">
        <v>45</v>
      </c>
      <c r="E10" s="15" t="s">
        <v>46</v>
      </c>
      <c r="F10" s="15" t="s">
        <v>47</v>
      </c>
      <c r="G10" s="16" t="s">
        <v>271</v>
      </c>
      <c r="H10" s="15"/>
      <c r="I10" s="15"/>
      <c r="J10" s="15"/>
      <c r="K10" s="15"/>
      <c r="L10" s="23" t="s">
        <v>134</v>
      </c>
      <c r="M10" s="29" t="s">
        <v>282</v>
      </c>
      <c r="N10" s="15" t="s">
        <v>69</v>
      </c>
      <c r="O10" s="15" t="s">
        <v>24</v>
      </c>
      <c r="P10" s="10"/>
    </row>
    <row r="11" spans="1:16" ht="126.75" customHeight="1">
      <c r="A11" s="62">
        <v>3</v>
      </c>
      <c r="B11" s="46" t="s">
        <v>20</v>
      </c>
      <c r="C11" s="5" t="s">
        <v>293</v>
      </c>
      <c r="D11" s="5" t="s">
        <v>16</v>
      </c>
      <c r="E11" s="5" t="s">
        <v>17</v>
      </c>
      <c r="F11" s="5" t="s">
        <v>18</v>
      </c>
      <c r="G11" s="5"/>
      <c r="H11" s="5" t="s">
        <v>33</v>
      </c>
      <c r="I11" s="5"/>
      <c r="J11" s="5"/>
      <c r="K11" s="6"/>
      <c r="L11" s="35" t="s">
        <v>135</v>
      </c>
      <c r="M11" s="35" t="s">
        <v>283</v>
      </c>
      <c r="N11" s="15" t="s">
        <v>69</v>
      </c>
      <c r="O11" s="5" t="s">
        <v>24</v>
      </c>
      <c r="P11" s="4"/>
    </row>
    <row r="12" spans="1:16" ht="126.75" customHeight="1">
      <c r="A12" s="63"/>
      <c r="B12" s="48"/>
      <c r="C12" s="5" t="s">
        <v>294</v>
      </c>
      <c r="D12" s="5" t="s">
        <v>16</v>
      </c>
      <c r="E12" s="5" t="s">
        <v>17</v>
      </c>
      <c r="F12" s="5" t="s">
        <v>18</v>
      </c>
      <c r="G12" s="5"/>
      <c r="H12" s="5" t="s">
        <v>33</v>
      </c>
      <c r="I12" s="5"/>
      <c r="J12" s="5"/>
      <c r="K12" s="6"/>
      <c r="L12" s="35" t="s">
        <v>136</v>
      </c>
      <c r="M12" s="35" t="s">
        <v>284</v>
      </c>
      <c r="N12" s="15" t="s">
        <v>69</v>
      </c>
      <c r="O12" s="5" t="s">
        <v>24</v>
      </c>
      <c r="P12" s="4"/>
    </row>
    <row r="13" spans="1:16" ht="126.75" customHeight="1">
      <c r="A13" s="62">
        <v>4</v>
      </c>
      <c r="B13" s="43" t="s">
        <v>21</v>
      </c>
      <c r="C13" s="7" t="s">
        <v>21</v>
      </c>
      <c r="D13" s="5" t="s">
        <v>16</v>
      </c>
      <c r="E13" s="5" t="s">
        <v>17</v>
      </c>
      <c r="F13" s="5" t="s">
        <v>18</v>
      </c>
      <c r="G13" s="7" t="s">
        <v>79</v>
      </c>
      <c r="H13" s="7" t="s">
        <v>22</v>
      </c>
      <c r="I13" s="7" t="s">
        <v>23</v>
      </c>
      <c r="J13" s="7"/>
      <c r="K13" s="6"/>
      <c r="L13" s="30"/>
      <c r="M13" s="30" t="s">
        <v>284</v>
      </c>
      <c r="N13" s="15" t="s">
        <v>69</v>
      </c>
      <c r="O13" s="7" t="s">
        <v>24</v>
      </c>
      <c r="P13" s="4"/>
    </row>
    <row r="14" spans="1:16" ht="126.75" customHeight="1">
      <c r="A14" s="63"/>
      <c r="B14" s="45"/>
      <c r="C14" s="7" t="s">
        <v>68</v>
      </c>
      <c r="D14" s="5" t="s">
        <v>16</v>
      </c>
      <c r="E14" s="5" t="s">
        <v>17</v>
      </c>
      <c r="F14" s="5" t="s">
        <v>18</v>
      </c>
      <c r="G14" s="7" t="s">
        <v>79</v>
      </c>
      <c r="H14" s="7" t="s">
        <v>22</v>
      </c>
      <c r="I14" s="7" t="s">
        <v>23</v>
      </c>
      <c r="J14" s="7"/>
      <c r="K14" s="6"/>
      <c r="L14" s="30" t="s">
        <v>34</v>
      </c>
      <c r="M14" s="30" t="s">
        <v>285</v>
      </c>
      <c r="N14" s="15" t="s">
        <v>69</v>
      </c>
      <c r="O14" s="5" t="s">
        <v>24</v>
      </c>
      <c r="P14" s="4"/>
    </row>
    <row r="15" spans="1:16" ht="126.75" customHeight="1">
      <c r="A15" s="4">
        <v>5</v>
      </c>
      <c r="B15" s="19" t="s">
        <v>48</v>
      </c>
      <c r="C15" s="18" t="s">
        <v>49</v>
      </c>
      <c r="D15" s="5" t="s">
        <v>16</v>
      </c>
      <c r="E15" s="5" t="s">
        <v>17</v>
      </c>
      <c r="F15" s="5" t="s">
        <v>18</v>
      </c>
      <c r="G15" s="7"/>
      <c r="H15" s="7" t="s">
        <v>39</v>
      </c>
      <c r="I15" s="7"/>
      <c r="J15" s="7"/>
      <c r="K15" s="6"/>
      <c r="L15" s="30" t="s">
        <v>137</v>
      </c>
      <c r="M15" s="29" t="s">
        <v>282</v>
      </c>
      <c r="N15" s="15" t="s">
        <v>69</v>
      </c>
      <c r="O15" s="15" t="s">
        <v>24</v>
      </c>
      <c r="P15" s="4"/>
    </row>
    <row r="16" spans="1:16" ht="126.75" customHeight="1">
      <c r="A16" s="4">
        <v>6</v>
      </c>
      <c r="B16" s="19" t="s">
        <v>35</v>
      </c>
      <c r="C16" s="18" t="s">
        <v>193</v>
      </c>
      <c r="D16" s="5" t="s">
        <v>16</v>
      </c>
      <c r="E16" s="5" t="s">
        <v>17</v>
      </c>
      <c r="F16" s="5" t="s">
        <v>18</v>
      </c>
      <c r="G16" s="7"/>
      <c r="H16" s="7" t="s">
        <v>40</v>
      </c>
      <c r="I16" s="7"/>
      <c r="J16" s="7"/>
      <c r="K16" s="6"/>
      <c r="L16" s="30" t="s">
        <v>138</v>
      </c>
      <c r="M16" s="29" t="s">
        <v>282</v>
      </c>
      <c r="N16" s="15" t="s">
        <v>69</v>
      </c>
      <c r="O16" s="15" t="s">
        <v>24</v>
      </c>
      <c r="P16" s="4"/>
    </row>
    <row r="17" spans="1:16" ht="126.75" customHeight="1">
      <c r="A17" s="4">
        <v>7</v>
      </c>
      <c r="B17" s="19" t="s">
        <v>50</v>
      </c>
      <c r="C17" s="18" t="s">
        <v>193</v>
      </c>
      <c r="D17" s="5" t="s">
        <v>16</v>
      </c>
      <c r="E17" s="5" t="s">
        <v>17</v>
      </c>
      <c r="F17" s="5" t="s">
        <v>18</v>
      </c>
      <c r="G17" s="7"/>
      <c r="H17" s="7" t="s">
        <v>41</v>
      </c>
      <c r="I17" s="7"/>
      <c r="J17" s="7"/>
      <c r="K17" s="6"/>
      <c r="L17" s="30" t="s">
        <v>134</v>
      </c>
      <c r="M17" s="29" t="s">
        <v>282</v>
      </c>
      <c r="N17" s="15" t="s">
        <v>69</v>
      </c>
      <c r="O17" s="15" t="s">
        <v>24</v>
      </c>
      <c r="P17" s="4"/>
    </row>
    <row r="18" spans="1:16" ht="126.75" customHeight="1">
      <c r="A18" s="4">
        <v>8</v>
      </c>
      <c r="B18" s="20" t="s">
        <v>36</v>
      </c>
      <c r="C18" s="20" t="s">
        <v>51</v>
      </c>
      <c r="D18" s="5" t="s">
        <v>16</v>
      </c>
      <c r="E18" s="5" t="s">
        <v>17</v>
      </c>
      <c r="F18" s="5" t="s">
        <v>18</v>
      </c>
      <c r="G18" s="7"/>
      <c r="H18" s="7"/>
      <c r="I18" s="7" t="s">
        <v>42</v>
      </c>
      <c r="J18" s="7"/>
      <c r="K18" s="6"/>
      <c r="L18" s="30"/>
      <c r="M18" s="29" t="s">
        <v>282</v>
      </c>
      <c r="N18" s="15" t="s">
        <v>69</v>
      </c>
      <c r="O18" s="15" t="s">
        <v>24</v>
      </c>
      <c r="P18" s="4"/>
    </row>
    <row r="19" spans="1:16" ht="126.75" customHeight="1">
      <c r="A19" s="4">
        <v>9</v>
      </c>
      <c r="B19" s="20" t="s">
        <v>37</v>
      </c>
      <c r="C19" s="20" t="s">
        <v>52</v>
      </c>
      <c r="D19" s="5" t="s">
        <v>16</v>
      </c>
      <c r="E19" s="5" t="s">
        <v>17</v>
      </c>
      <c r="F19" s="5" t="s">
        <v>18</v>
      </c>
      <c r="G19" s="7"/>
      <c r="H19" s="7"/>
      <c r="I19" s="7" t="s">
        <v>43</v>
      </c>
      <c r="J19" s="7"/>
      <c r="K19" s="6"/>
      <c r="L19" s="30"/>
      <c r="M19" s="29" t="s">
        <v>282</v>
      </c>
      <c r="N19" s="15" t="s">
        <v>69</v>
      </c>
      <c r="O19" s="15" t="s">
        <v>24</v>
      </c>
      <c r="P19" s="4"/>
    </row>
    <row r="20" spans="1:16" ht="126.75" customHeight="1">
      <c r="A20" s="4">
        <v>10</v>
      </c>
      <c r="B20" s="20" t="s">
        <v>53</v>
      </c>
      <c r="C20" s="21" t="s">
        <v>192</v>
      </c>
      <c r="D20" s="5" t="s">
        <v>16</v>
      </c>
      <c r="E20" s="5" t="s">
        <v>17</v>
      </c>
      <c r="F20" s="5" t="s">
        <v>18</v>
      </c>
      <c r="G20" s="7"/>
      <c r="H20" s="7"/>
      <c r="I20" s="7" t="s">
        <v>44</v>
      </c>
      <c r="J20" s="7"/>
      <c r="K20" s="6"/>
      <c r="L20" s="30" t="s">
        <v>139</v>
      </c>
      <c r="M20" s="29" t="s">
        <v>282</v>
      </c>
      <c r="N20" s="15" t="s">
        <v>69</v>
      </c>
      <c r="O20" s="15" t="s">
        <v>24</v>
      </c>
      <c r="P20" s="4"/>
    </row>
    <row r="21" spans="1:16" ht="126.75" customHeight="1">
      <c r="A21" s="4">
        <v>11</v>
      </c>
      <c r="B21" s="20" t="s">
        <v>54</v>
      </c>
      <c r="C21" s="21" t="s">
        <v>192</v>
      </c>
      <c r="D21" s="5" t="s">
        <v>16</v>
      </c>
      <c r="E21" s="5" t="s">
        <v>17</v>
      </c>
      <c r="F21" s="5" t="s">
        <v>18</v>
      </c>
      <c r="G21" s="7" t="s">
        <v>270</v>
      </c>
      <c r="H21" s="7"/>
      <c r="I21" s="7"/>
      <c r="J21" s="7"/>
      <c r="K21" s="6"/>
      <c r="L21" s="30" t="s">
        <v>140</v>
      </c>
      <c r="M21" s="29" t="s">
        <v>282</v>
      </c>
      <c r="N21" s="15" t="s">
        <v>69</v>
      </c>
      <c r="O21" s="15" t="s">
        <v>24</v>
      </c>
      <c r="P21" s="15"/>
    </row>
    <row r="22" spans="1:16" ht="126.75" customHeight="1">
      <c r="A22" s="4">
        <v>12</v>
      </c>
      <c r="B22" s="19" t="s">
        <v>38</v>
      </c>
      <c r="C22" s="21" t="s">
        <v>192</v>
      </c>
      <c r="D22" s="5" t="s">
        <v>67</v>
      </c>
      <c r="E22" s="5" t="s">
        <v>17</v>
      </c>
      <c r="F22" s="5" t="s">
        <v>18</v>
      </c>
      <c r="G22" s="7"/>
      <c r="H22" s="7" t="s">
        <v>60</v>
      </c>
      <c r="I22" s="7"/>
      <c r="J22" s="7" t="s">
        <v>61</v>
      </c>
      <c r="K22" s="6"/>
      <c r="L22" s="30" t="s">
        <v>141</v>
      </c>
      <c r="M22" s="29" t="s">
        <v>282</v>
      </c>
      <c r="N22" s="15" t="s">
        <v>69</v>
      </c>
      <c r="O22" s="15" t="s">
        <v>24</v>
      </c>
      <c r="P22" s="15"/>
    </row>
    <row r="23" spans="1:16" ht="126.75" customHeight="1">
      <c r="A23" s="4">
        <v>13</v>
      </c>
      <c r="B23" s="19" t="s">
        <v>55</v>
      </c>
      <c r="C23" s="21" t="s">
        <v>192</v>
      </c>
      <c r="D23" s="5" t="s">
        <v>67</v>
      </c>
      <c r="E23" s="5" t="s">
        <v>17</v>
      </c>
      <c r="F23" s="5" t="s">
        <v>18</v>
      </c>
      <c r="G23" s="7"/>
      <c r="H23" s="7" t="s">
        <v>62</v>
      </c>
      <c r="I23" s="7"/>
      <c r="J23" s="7"/>
      <c r="K23" s="6"/>
      <c r="L23" s="30"/>
      <c r="M23" s="29" t="s">
        <v>282</v>
      </c>
      <c r="N23" s="15" t="s">
        <v>69</v>
      </c>
      <c r="O23" s="15" t="s">
        <v>24</v>
      </c>
      <c r="P23" s="4"/>
    </row>
    <row r="24" spans="1:16" ht="126.75" customHeight="1">
      <c r="A24" s="4">
        <v>14</v>
      </c>
      <c r="B24" s="19" t="s">
        <v>56</v>
      </c>
      <c r="C24" s="21" t="s">
        <v>192</v>
      </c>
      <c r="D24" s="5" t="s">
        <v>67</v>
      </c>
      <c r="E24" s="5" t="s">
        <v>17</v>
      </c>
      <c r="F24" s="5" t="s">
        <v>18</v>
      </c>
      <c r="G24" s="7"/>
      <c r="H24" s="7" t="s">
        <v>63</v>
      </c>
      <c r="I24" s="7"/>
      <c r="J24" s="7"/>
      <c r="K24" s="6"/>
      <c r="L24" s="30"/>
      <c r="M24" s="29" t="s">
        <v>282</v>
      </c>
      <c r="N24" s="15" t="s">
        <v>69</v>
      </c>
      <c r="O24" s="15" t="s">
        <v>24</v>
      </c>
      <c r="P24" s="4"/>
    </row>
    <row r="25" spans="1:16" ht="126.75" customHeight="1">
      <c r="A25" s="4">
        <v>15</v>
      </c>
      <c r="B25" s="19" t="s">
        <v>57</v>
      </c>
      <c r="C25" s="21" t="s">
        <v>192</v>
      </c>
      <c r="D25" s="5" t="s">
        <v>67</v>
      </c>
      <c r="E25" s="5" t="s">
        <v>17</v>
      </c>
      <c r="F25" s="5" t="s">
        <v>18</v>
      </c>
      <c r="G25" s="7"/>
      <c r="H25" s="7" t="s">
        <v>65</v>
      </c>
      <c r="I25" s="7"/>
      <c r="J25" s="7"/>
      <c r="K25" s="6"/>
      <c r="L25" s="30"/>
      <c r="M25" s="29" t="s">
        <v>282</v>
      </c>
      <c r="N25" s="15" t="s">
        <v>69</v>
      </c>
      <c r="O25" s="15" t="s">
        <v>24</v>
      </c>
      <c r="P25" s="4"/>
    </row>
    <row r="26" spans="1:16" ht="126.75" customHeight="1">
      <c r="A26" s="4">
        <v>16</v>
      </c>
      <c r="B26" s="21" t="s">
        <v>58</v>
      </c>
      <c r="C26" s="21" t="s">
        <v>192</v>
      </c>
      <c r="D26" s="5" t="s">
        <v>67</v>
      </c>
      <c r="E26" s="5" t="s">
        <v>17</v>
      </c>
      <c r="F26" s="5" t="s">
        <v>18</v>
      </c>
      <c r="G26" s="7"/>
      <c r="H26" s="7" t="s">
        <v>64</v>
      </c>
      <c r="I26" s="7"/>
      <c r="J26" s="7"/>
      <c r="K26" s="6"/>
      <c r="L26" s="30"/>
      <c r="M26" s="29" t="s">
        <v>282</v>
      </c>
      <c r="N26" s="15" t="s">
        <v>69</v>
      </c>
      <c r="O26" s="15" t="s">
        <v>24</v>
      </c>
      <c r="P26" s="4"/>
    </row>
    <row r="27" spans="1:16" ht="126.75" customHeight="1">
      <c r="A27" s="4">
        <v>17</v>
      </c>
      <c r="B27" s="21" t="s">
        <v>59</v>
      </c>
      <c r="C27" s="21" t="s">
        <v>192</v>
      </c>
      <c r="D27" s="5" t="s">
        <v>67</v>
      </c>
      <c r="E27" s="5" t="s">
        <v>17</v>
      </c>
      <c r="F27" s="5" t="s">
        <v>18</v>
      </c>
      <c r="G27" s="7"/>
      <c r="H27" s="7"/>
      <c r="I27" s="7"/>
      <c r="J27" s="7"/>
      <c r="K27" s="22" t="s">
        <v>66</v>
      </c>
      <c r="L27" s="30"/>
      <c r="M27" s="29" t="s">
        <v>282</v>
      </c>
      <c r="N27" s="15" t="s">
        <v>69</v>
      </c>
      <c r="O27" s="15" t="s">
        <v>24</v>
      </c>
      <c r="P27" s="4"/>
    </row>
    <row r="28" spans="1:16" ht="126.75" customHeight="1">
      <c r="A28" s="46">
        <v>18</v>
      </c>
      <c r="B28" s="43" t="s">
        <v>75</v>
      </c>
      <c r="C28" s="26" t="s">
        <v>76</v>
      </c>
      <c r="D28" s="5" t="s">
        <v>27</v>
      </c>
      <c r="E28" s="5" t="s">
        <v>17</v>
      </c>
      <c r="F28" s="5" t="s">
        <v>29</v>
      </c>
      <c r="G28" s="26" t="s">
        <v>77</v>
      </c>
      <c r="H28" s="7" t="s">
        <v>78</v>
      </c>
      <c r="I28" s="7"/>
      <c r="J28" s="7"/>
      <c r="K28" s="6"/>
      <c r="L28" s="30" t="s">
        <v>142</v>
      </c>
      <c r="M28" s="29" t="s">
        <v>19</v>
      </c>
      <c r="N28" s="15"/>
      <c r="O28" s="15"/>
      <c r="P28" s="4"/>
    </row>
    <row r="29" spans="1:16" ht="126.75" customHeight="1">
      <c r="A29" s="47"/>
      <c r="B29" s="44"/>
      <c r="C29" s="26" t="s">
        <v>70</v>
      </c>
      <c r="D29" s="5" t="s">
        <v>27</v>
      </c>
      <c r="E29" s="5" t="s">
        <v>17</v>
      </c>
      <c r="F29" s="5" t="s">
        <v>29</v>
      </c>
      <c r="G29" s="26" t="s">
        <v>148</v>
      </c>
      <c r="H29" s="7" t="s">
        <v>273</v>
      </c>
      <c r="I29" s="7"/>
      <c r="J29" s="7"/>
      <c r="K29" s="6"/>
      <c r="L29" s="30" t="s">
        <v>143</v>
      </c>
      <c r="M29" s="29" t="s">
        <v>19</v>
      </c>
      <c r="N29" s="15"/>
      <c r="O29" s="15"/>
      <c r="P29" s="4"/>
    </row>
    <row r="30" spans="1:16" ht="126.75" customHeight="1">
      <c r="A30" s="47"/>
      <c r="B30" s="44"/>
      <c r="C30" s="8" t="s">
        <v>71</v>
      </c>
      <c r="D30" s="5" t="s">
        <v>27</v>
      </c>
      <c r="E30" s="5" t="s">
        <v>17</v>
      </c>
      <c r="F30" s="5" t="s">
        <v>29</v>
      </c>
      <c r="G30" s="8" t="s">
        <v>79</v>
      </c>
      <c r="H30" s="7"/>
      <c r="I30" s="7"/>
      <c r="J30" s="7"/>
      <c r="K30" s="6"/>
      <c r="L30" s="30" t="s">
        <v>80</v>
      </c>
      <c r="M30" s="29" t="s">
        <v>19</v>
      </c>
      <c r="N30" s="15"/>
      <c r="O30" s="15"/>
      <c r="P30" s="4"/>
    </row>
    <row r="31" spans="1:16" ht="126.75" customHeight="1">
      <c r="A31" s="47"/>
      <c r="B31" s="44"/>
      <c r="C31" s="8" t="s">
        <v>72</v>
      </c>
      <c r="D31" s="5" t="s">
        <v>27</v>
      </c>
      <c r="E31" s="5" t="s">
        <v>17</v>
      </c>
      <c r="F31" s="5" t="s">
        <v>29</v>
      </c>
      <c r="G31" s="8" t="s">
        <v>82</v>
      </c>
      <c r="H31" s="7"/>
      <c r="I31" s="7"/>
      <c r="J31" s="7"/>
      <c r="K31" s="6"/>
      <c r="L31" s="30" t="s">
        <v>81</v>
      </c>
      <c r="M31" s="29" t="s">
        <v>19</v>
      </c>
      <c r="N31" s="15"/>
      <c r="O31" s="15"/>
      <c r="P31" s="4"/>
    </row>
    <row r="32" spans="1:16" ht="126.75" customHeight="1">
      <c r="A32" s="47"/>
      <c r="B32" s="44"/>
      <c r="C32" s="8" t="s">
        <v>73</v>
      </c>
      <c r="D32" s="5" t="s">
        <v>27</v>
      </c>
      <c r="E32" s="5" t="s">
        <v>17</v>
      </c>
      <c r="F32" s="5" t="s">
        <v>29</v>
      </c>
      <c r="G32" s="8" t="s">
        <v>85</v>
      </c>
      <c r="H32" s="7" t="s">
        <v>83</v>
      </c>
      <c r="I32" s="7"/>
      <c r="J32" s="7"/>
      <c r="K32" s="6"/>
      <c r="L32" s="30" t="s">
        <v>84</v>
      </c>
      <c r="M32" s="29" t="s">
        <v>19</v>
      </c>
      <c r="N32" s="15"/>
      <c r="O32" s="15"/>
      <c r="P32" s="4"/>
    </row>
    <row r="33" spans="1:16" ht="126.75" customHeight="1">
      <c r="A33" s="48"/>
      <c r="B33" s="45"/>
      <c r="C33" s="8" t="s">
        <v>74</v>
      </c>
      <c r="D33" s="5" t="s">
        <v>27</v>
      </c>
      <c r="E33" s="5" t="s">
        <v>17</v>
      </c>
      <c r="F33" s="5" t="s">
        <v>29</v>
      </c>
      <c r="G33" s="8" t="s">
        <v>79</v>
      </c>
      <c r="H33" s="30" t="s">
        <v>87</v>
      </c>
      <c r="I33" s="30"/>
      <c r="J33" s="30"/>
      <c r="K33" s="31"/>
      <c r="L33" s="30" t="s">
        <v>86</v>
      </c>
      <c r="M33" s="30" t="s">
        <v>19</v>
      </c>
      <c r="N33" s="12"/>
      <c r="O33" s="12"/>
      <c r="P33" s="11"/>
    </row>
    <row r="34" spans="1:16" ht="126.75" customHeight="1">
      <c r="A34" s="46">
        <v>19</v>
      </c>
      <c r="B34" s="43" t="s">
        <v>88</v>
      </c>
      <c r="C34" s="8" t="s">
        <v>89</v>
      </c>
      <c r="D34" s="5" t="s">
        <v>27</v>
      </c>
      <c r="E34" s="5" t="s">
        <v>17</v>
      </c>
      <c r="F34" s="5" t="s">
        <v>107</v>
      </c>
      <c r="G34" s="8" t="s">
        <v>149</v>
      </c>
      <c r="H34" s="30" t="s">
        <v>99</v>
      </c>
      <c r="I34" s="30" t="s">
        <v>100</v>
      </c>
      <c r="J34" s="12"/>
      <c r="K34" s="13"/>
      <c r="L34" s="30"/>
      <c r="M34" s="30" t="s">
        <v>19</v>
      </c>
      <c r="N34" s="12"/>
      <c r="O34" s="12"/>
      <c r="P34" s="11"/>
    </row>
    <row r="35" spans="1:16" ht="126.75" customHeight="1">
      <c r="A35" s="47"/>
      <c r="B35" s="44"/>
      <c r="C35" s="8" t="s">
        <v>90</v>
      </c>
      <c r="D35" s="5" t="s">
        <v>27</v>
      </c>
      <c r="E35" s="5" t="s">
        <v>17</v>
      </c>
      <c r="F35" s="5" t="s">
        <v>107</v>
      </c>
      <c r="G35" s="8" t="s">
        <v>101</v>
      </c>
      <c r="H35" s="30" t="s">
        <v>274</v>
      </c>
      <c r="I35" s="30"/>
      <c r="J35" s="12"/>
      <c r="K35" s="13"/>
      <c r="L35" s="30"/>
      <c r="M35" s="30" t="s">
        <v>19</v>
      </c>
      <c r="N35" s="12"/>
      <c r="O35" s="12"/>
      <c r="P35" s="11"/>
    </row>
    <row r="36" spans="1:16" ht="126.75" customHeight="1">
      <c r="A36" s="47"/>
      <c r="B36" s="44"/>
      <c r="C36" s="8" t="s">
        <v>91</v>
      </c>
      <c r="D36" s="5" t="s">
        <v>27</v>
      </c>
      <c r="E36" s="5" t="s">
        <v>17</v>
      </c>
      <c r="F36" s="5" t="s">
        <v>107</v>
      </c>
      <c r="G36" s="8" t="s">
        <v>102</v>
      </c>
      <c r="H36" s="12"/>
      <c r="I36" s="12"/>
      <c r="J36" s="12"/>
      <c r="K36" s="13"/>
      <c r="L36" s="30"/>
      <c r="M36" s="30" t="s">
        <v>19</v>
      </c>
      <c r="N36" s="12"/>
      <c r="O36" s="12"/>
      <c r="P36" s="11"/>
    </row>
    <row r="37" spans="1:16" ht="126.75" customHeight="1">
      <c r="A37" s="47"/>
      <c r="B37" s="44"/>
      <c r="C37" s="8" t="s">
        <v>92</v>
      </c>
      <c r="D37" s="5" t="s">
        <v>27</v>
      </c>
      <c r="E37" s="5" t="s">
        <v>17</v>
      </c>
      <c r="F37" s="5" t="s">
        <v>107</v>
      </c>
      <c r="G37" s="8" t="s">
        <v>103</v>
      </c>
      <c r="H37" s="12"/>
      <c r="I37" s="12"/>
      <c r="J37" s="12"/>
      <c r="K37" s="13"/>
      <c r="L37" s="30"/>
      <c r="M37" s="30" t="s">
        <v>19</v>
      </c>
      <c r="N37" s="12"/>
      <c r="O37" s="12"/>
      <c r="P37" s="11"/>
    </row>
    <row r="38" spans="1:16" ht="126.75" customHeight="1">
      <c r="A38" s="47"/>
      <c r="B38" s="44"/>
      <c r="C38" s="8" t="s">
        <v>93</v>
      </c>
      <c r="D38" s="5" t="s">
        <v>27</v>
      </c>
      <c r="E38" s="5" t="s">
        <v>17</v>
      </c>
      <c r="F38" s="5" t="s">
        <v>107</v>
      </c>
      <c r="G38" s="8" t="s">
        <v>104</v>
      </c>
      <c r="H38" s="12"/>
      <c r="I38" s="12"/>
      <c r="J38" s="12"/>
      <c r="K38" s="13"/>
      <c r="L38" s="30"/>
      <c r="M38" s="30" t="s">
        <v>19</v>
      </c>
      <c r="N38" s="12"/>
      <c r="O38" s="12"/>
      <c r="P38" s="11"/>
    </row>
    <row r="39" spans="1:16" ht="126.75" customHeight="1">
      <c r="A39" s="47"/>
      <c r="B39" s="44"/>
      <c r="C39" s="8" t="s">
        <v>94</v>
      </c>
      <c r="D39" s="5" t="s">
        <v>27</v>
      </c>
      <c r="E39" s="5" t="s">
        <v>17</v>
      </c>
      <c r="F39" s="5" t="s">
        <v>107</v>
      </c>
      <c r="G39" s="8" t="s">
        <v>105</v>
      </c>
      <c r="H39" s="12"/>
      <c r="I39" s="12"/>
      <c r="J39" s="12"/>
      <c r="K39" s="13"/>
      <c r="L39" s="30"/>
      <c r="M39" s="30" t="s">
        <v>19</v>
      </c>
      <c r="N39" s="12"/>
      <c r="O39" s="12"/>
      <c r="P39" s="11"/>
    </row>
    <row r="40" spans="1:16" ht="126.75" customHeight="1">
      <c r="A40" s="47"/>
      <c r="B40" s="44"/>
      <c r="C40" s="8" t="s">
        <v>95</v>
      </c>
      <c r="D40" s="5" t="s">
        <v>27</v>
      </c>
      <c r="E40" s="5" t="s">
        <v>17</v>
      </c>
      <c r="F40" s="5" t="s">
        <v>107</v>
      </c>
      <c r="G40" s="8" t="s">
        <v>106</v>
      </c>
      <c r="H40" s="12"/>
      <c r="I40" s="12"/>
      <c r="J40" s="12"/>
      <c r="K40" s="13"/>
      <c r="L40" s="30"/>
      <c r="M40" s="30" t="s">
        <v>19</v>
      </c>
      <c r="N40" s="12"/>
      <c r="O40" s="12"/>
      <c r="P40" s="11"/>
    </row>
    <row r="41" spans="1:16" ht="126.75" customHeight="1">
      <c r="A41" s="47"/>
      <c r="B41" s="44"/>
      <c r="C41" s="8" t="s">
        <v>96</v>
      </c>
      <c r="D41" s="5" t="s">
        <v>27</v>
      </c>
      <c r="E41" s="5" t="s">
        <v>17</v>
      </c>
      <c r="F41" s="5" t="s">
        <v>107</v>
      </c>
      <c r="G41" s="21" t="s">
        <v>150</v>
      </c>
      <c r="H41" s="12"/>
      <c r="I41" s="12"/>
      <c r="J41" s="12"/>
      <c r="K41" s="13"/>
      <c r="L41" s="30"/>
      <c r="M41" s="30" t="s">
        <v>19</v>
      </c>
      <c r="N41" s="12"/>
      <c r="O41" s="12"/>
      <c r="P41" s="11"/>
    </row>
    <row r="42" spans="1:16" ht="126.75" customHeight="1">
      <c r="A42" s="47"/>
      <c r="B42" s="44"/>
      <c r="C42" s="8" t="s">
        <v>97</v>
      </c>
      <c r="D42" s="5" t="s">
        <v>27</v>
      </c>
      <c r="E42" s="5" t="s">
        <v>17</v>
      </c>
      <c r="F42" s="5" t="s">
        <v>107</v>
      </c>
      <c r="G42" s="8" t="s">
        <v>151</v>
      </c>
      <c r="H42" s="12"/>
      <c r="I42" s="12"/>
      <c r="J42" s="12"/>
      <c r="K42" s="13"/>
      <c r="L42" s="30"/>
      <c r="M42" s="30" t="s">
        <v>19</v>
      </c>
      <c r="N42" s="12"/>
      <c r="O42" s="12"/>
      <c r="P42" s="11"/>
    </row>
    <row r="43" spans="1:16" ht="126.75" customHeight="1">
      <c r="A43" s="48"/>
      <c r="B43" s="45"/>
      <c r="C43" s="8" t="s">
        <v>98</v>
      </c>
      <c r="D43" s="5" t="s">
        <v>27</v>
      </c>
      <c r="E43" s="5" t="s">
        <v>17</v>
      </c>
      <c r="F43" s="5" t="s">
        <v>107</v>
      </c>
      <c r="G43" s="8" t="s">
        <v>152</v>
      </c>
      <c r="H43" s="12"/>
      <c r="I43" s="12"/>
      <c r="J43" s="12"/>
      <c r="K43" s="13"/>
      <c r="L43" s="30"/>
      <c r="M43" s="30" t="s">
        <v>19</v>
      </c>
      <c r="N43" s="12"/>
      <c r="O43" s="12"/>
      <c r="P43" s="11"/>
    </row>
    <row r="44" spans="1:16" ht="126.75" customHeight="1">
      <c r="A44" s="24">
        <v>20</v>
      </c>
      <c r="B44" s="25" t="s">
        <v>108</v>
      </c>
      <c r="C44" s="8" t="s">
        <v>109</v>
      </c>
      <c r="D44" s="5" t="s">
        <v>27</v>
      </c>
      <c r="E44" s="5" t="s">
        <v>17</v>
      </c>
      <c r="F44" s="5" t="s">
        <v>107</v>
      </c>
      <c r="G44" s="8"/>
      <c r="H44" s="12"/>
      <c r="I44" s="30" t="s">
        <v>110</v>
      </c>
      <c r="J44" s="12"/>
      <c r="K44" s="13"/>
      <c r="L44" s="30"/>
      <c r="M44" s="30" t="s">
        <v>19</v>
      </c>
      <c r="N44" s="12"/>
      <c r="O44" s="12"/>
      <c r="P44" s="11"/>
    </row>
    <row r="45" spans="1:16" ht="126.75" customHeight="1">
      <c r="A45" s="46">
        <v>21</v>
      </c>
      <c r="B45" s="43" t="s">
        <v>111</v>
      </c>
      <c r="C45" s="8" t="s">
        <v>112</v>
      </c>
      <c r="D45" s="5" t="s">
        <v>27</v>
      </c>
      <c r="E45" s="5" t="s">
        <v>17</v>
      </c>
      <c r="F45" s="5" t="s">
        <v>107</v>
      </c>
      <c r="G45" s="8" t="s">
        <v>153</v>
      </c>
      <c r="H45" s="12"/>
      <c r="I45" s="12"/>
      <c r="J45" s="12"/>
      <c r="K45" s="13"/>
      <c r="L45" s="30" t="s">
        <v>86</v>
      </c>
      <c r="M45" s="30" t="s">
        <v>19</v>
      </c>
      <c r="N45" s="12"/>
      <c r="O45" s="12"/>
      <c r="P45" s="11"/>
    </row>
    <row r="46" spans="1:16" ht="126.75" customHeight="1">
      <c r="A46" s="47"/>
      <c r="B46" s="44"/>
      <c r="C46" s="8" t="s">
        <v>113</v>
      </c>
      <c r="D46" s="5" t="s">
        <v>27</v>
      </c>
      <c r="E46" s="5" t="s">
        <v>17</v>
      </c>
      <c r="F46" s="5" t="s">
        <v>107</v>
      </c>
      <c r="G46" s="8" t="s">
        <v>154</v>
      </c>
      <c r="H46" s="12"/>
      <c r="I46" s="12"/>
      <c r="J46" s="12"/>
      <c r="K46" s="13"/>
      <c r="L46" s="30" t="s">
        <v>86</v>
      </c>
      <c r="M46" s="30" t="s">
        <v>19</v>
      </c>
      <c r="N46" s="12"/>
      <c r="O46" s="12"/>
      <c r="P46" s="11"/>
    </row>
    <row r="47" spans="1:16" ht="126.75" customHeight="1">
      <c r="A47" s="47"/>
      <c r="B47" s="44"/>
      <c r="C47" s="8" t="s">
        <v>114</v>
      </c>
      <c r="D47" s="5" t="s">
        <v>27</v>
      </c>
      <c r="E47" s="5" t="s">
        <v>17</v>
      </c>
      <c r="F47" s="5" t="s">
        <v>107</v>
      </c>
      <c r="G47" s="8" t="s">
        <v>155</v>
      </c>
      <c r="H47" s="12"/>
      <c r="I47" s="12"/>
      <c r="J47" s="12"/>
      <c r="K47" s="13"/>
      <c r="L47" s="30" t="s">
        <v>86</v>
      </c>
      <c r="M47" s="30" t="s">
        <v>19</v>
      </c>
      <c r="N47" s="12"/>
      <c r="O47" s="12"/>
      <c r="P47" s="11"/>
    </row>
    <row r="48" spans="1:16" ht="126.75" customHeight="1">
      <c r="A48" s="47"/>
      <c r="B48" s="44"/>
      <c r="C48" s="8" t="s">
        <v>115</v>
      </c>
      <c r="D48" s="5" t="s">
        <v>27</v>
      </c>
      <c r="E48" s="5" t="s">
        <v>17</v>
      </c>
      <c r="F48" s="5" t="s">
        <v>107</v>
      </c>
      <c r="G48" s="8" t="s">
        <v>156</v>
      </c>
      <c r="H48" s="12"/>
      <c r="I48" s="12"/>
      <c r="J48" s="12"/>
      <c r="K48" s="13"/>
      <c r="L48" s="30" t="s">
        <v>126</v>
      </c>
      <c r="M48" s="30" t="s">
        <v>19</v>
      </c>
      <c r="N48" s="12"/>
      <c r="O48" s="12"/>
      <c r="P48" s="11"/>
    </row>
    <row r="49" spans="1:16" ht="126.75" customHeight="1">
      <c r="A49" s="47"/>
      <c r="B49" s="44"/>
      <c r="C49" s="8" t="s">
        <v>116</v>
      </c>
      <c r="D49" s="5" t="s">
        <v>27</v>
      </c>
      <c r="E49" s="5" t="s">
        <v>17</v>
      </c>
      <c r="F49" s="5" t="s">
        <v>107</v>
      </c>
      <c r="G49" s="8" t="s">
        <v>157</v>
      </c>
      <c r="H49" s="12"/>
      <c r="I49" s="12"/>
      <c r="J49" s="12"/>
      <c r="K49" s="13"/>
      <c r="L49" s="30" t="s">
        <v>127</v>
      </c>
      <c r="M49" s="30" t="s">
        <v>19</v>
      </c>
      <c r="N49" s="12"/>
      <c r="O49" s="12"/>
      <c r="P49" s="11"/>
    </row>
    <row r="50" spans="1:16" ht="126.75" customHeight="1">
      <c r="A50" s="47"/>
      <c r="B50" s="44"/>
      <c r="C50" s="8" t="s">
        <v>117</v>
      </c>
      <c r="D50" s="5" t="s">
        <v>27</v>
      </c>
      <c r="E50" s="5" t="s">
        <v>17</v>
      </c>
      <c r="F50" s="5" t="s">
        <v>107</v>
      </c>
      <c r="G50" s="8" t="s">
        <v>158</v>
      </c>
      <c r="H50" s="12"/>
      <c r="I50" s="12"/>
      <c r="J50" s="12"/>
      <c r="K50" s="13"/>
      <c r="L50" s="30" t="s">
        <v>86</v>
      </c>
      <c r="M50" s="30" t="s">
        <v>19</v>
      </c>
      <c r="N50" s="12"/>
      <c r="O50" s="12"/>
      <c r="P50" s="11"/>
    </row>
    <row r="51" spans="1:16" ht="126.75" customHeight="1">
      <c r="A51" s="47"/>
      <c r="B51" s="44"/>
      <c r="C51" s="8" t="s">
        <v>118</v>
      </c>
      <c r="D51" s="5" t="s">
        <v>27</v>
      </c>
      <c r="E51" s="5" t="s">
        <v>17</v>
      </c>
      <c r="F51" s="5" t="s">
        <v>107</v>
      </c>
      <c r="G51" s="8" t="s">
        <v>159</v>
      </c>
      <c r="H51" s="12"/>
      <c r="I51" s="12"/>
      <c r="J51" s="12"/>
      <c r="K51" s="13"/>
      <c r="L51" s="30" t="s">
        <v>86</v>
      </c>
      <c r="M51" s="30" t="s">
        <v>19</v>
      </c>
      <c r="N51" s="12"/>
      <c r="O51" s="12"/>
      <c r="P51" s="11"/>
    </row>
    <row r="52" spans="1:16" ht="126.75" customHeight="1">
      <c r="A52" s="47"/>
      <c r="B52" s="44"/>
      <c r="C52" s="8" t="s">
        <v>119</v>
      </c>
      <c r="D52" s="5" t="s">
        <v>27</v>
      </c>
      <c r="E52" s="5" t="s">
        <v>17</v>
      </c>
      <c r="F52" s="5" t="s">
        <v>107</v>
      </c>
      <c r="G52" s="8" t="s">
        <v>160</v>
      </c>
      <c r="H52" s="12"/>
      <c r="I52" s="12"/>
      <c r="J52" s="12"/>
      <c r="K52" s="13"/>
      <c r="L52" s="30" t="s">
        <v>128</v>
      </c>
      <c r="M52" s="30" t="s">
        <v>19</v>
      </c>
      <c r="N52" s="12"/>
      <c r="O52" s="12"/>
      <c r="P52" s="11"/>
    </row>
    <row r="53" spans="1:16" ht="126.75" customHeight="1">
      <c r="A53" s="47"/>
      <c r="B53" s="44"/>
      <c r="C53" s="8" t="s">
        <v>120</v>
      </c>
      <c r="D53" s="5" t="s">
        <v>27</v>
      </c>
      <c r="E53" s="5" t="s">
        <v>17</v>
      </c>
      <c r="F53" s="5" t="s">
        <v>107</v>
      </c>
      <c r="G53" s="8" t="s">
        <v>129</v>
      </c>
      <c r="H53" s="12"/>
      <c r="I53" s="12"/>
      <c r="J53" s="12"/>
      <c r="K53" s="13"/>
      <c r="L53" s="30" t="s">
        <v>86</v>
      </c>
      <c r="M53" s="30" t="s">
        <v>19</v>
      </c>
      <c r="N53" s="12"/>
      <c r="O53" s="12"/>
      <c r="P53" s="11"/>
    </row>
    <row r="54" spans="1:16" ht="126.75" customHeight="1">
      <c r="A54" s="47"/>
      <c r="B54" s="44"/>
      <c r="C54" s="8" t="s">
        <v>121</v>
      </c>
      <c r="D54" s="5" t="s">
        <v>27</v>
      </c>
      <c r="E54" s="5" t="s">
        <v>17</v>
      </c>
      <c r="F54" s="5" t="s">
        <v>107</v>
      </c>
      <c r="G54" s="8" t="s">
        <v>130</v>
      </c>
      <c r="H54" s="12"/>
      <c r="I54" s="12"/>
      <c r="J54" s="12"/>
      <c r="K54" s="13"/>
      <c r="L54" s="30" t="s">
        <v>86</v>
      </c>
      <c r="M54" s="30" t="s">
        <v>19</v>
      </c>
      <c r="N54" s="12"/>
      <c r="O54" s="12"/>
      <c r="P54" s="11"/>
    </row>
    <row r="55" spans="1:16" ht="126.75" customHeight="1">
      <c r="A55" s="47"/>
      <c r="B55" s="44"/>
      <c r="C55" s="8" t="s">
        <v>122</v>
      </c>
      <c r="D55" s="5" t="s">
        <v>27</v>
      </c>
      <c r="E55" s="5" t="s">
        <v>17</v>
      </c>
      <c r="F55" s="5" t="s">
        <v>107</v>
      </c>
      <c r="G55" s="8" t="s">
        <v>131</v>
      </c>
      <c r="H55" s="12"/>
      <c r="I55" s="12"/>
      <c r="J55" s="12"/>
      <c r="K55" s="13"/>
      <c r="L55" s="30" t="s">
        <v>86</v>
      </c>
      <c r="M55" s="30" t="s">
        <v>19</v>
      </c>
      <c r="N55" s="12"/>
      <c r="O55" s="12"/>
      <c r="P55" s="11"/>
    </row>
    <row r="56" spans="1:16" ht="126.75" customHeight="1">
      <c r="A56" s="47"/>
      <c r="B56" s="44"/>
      <c r="C56" s="8" t="s">
        <v>123</v>
      </c>
      <c r="D56" s="5" t="s">
        <v>27</v>
      </c>
      <c r="E56" s="5" t="s">
        <v>17</v>
      </c>
      <c r="F56" s="5" t="s">
        <v>107</v>
      </c>
      <c r="G56" s="8" t="s">
        <v>132</v>
      </c>
      <c r="H56" s="12"/>
      <c r="I56" s="12"/>
      <c r="J56" s="12"/>
      <c r="K56" s="13"/>
      <c r="L56" s="30" t="s">
        <v>86</v>
      </c>
      <c r="M56" s="30" t="s">
        <v>19</v>
      </c>
      <c r="N56" s="12"/>
      <c r="O56" s="12"/>
      <c r="P56" s="11"/>
    </row>
    <row r="57" spans="1:16" ht="126.75" customHeight="1">
      <c r="A57" s="47"/>
      <c r="B57" s="44"/>
      <c r="C57" s="8" t="s">
        <v>124</v>
      </c>
      <c r="D57" s="5" t="s">
        <v>27</v>
      </c>
      <c r="E57" s="5" t="s">
        <v>17</v>
      </c>
      <c r="F57" s="5" t="s">
        <v>107</v>
      </c>
      <c r="G57" s="8" t="s">
        <v>133</v>
      </c>
      <c r="H57" s="12"/>
      <c r="I57" s="12"/>
      <c r="J57" s="12"/>
      <c r="K57" s="13"/>
      <c r="L57" s="30" t="s">
        <v>86</v>
      </c>
      <c r="M57" s="30" t="s">
        <v>19</v>
      </c>
      <c r="N57" s="12"/>
      <c r="O57" s="12"/>
      <c r="P57" s="11"/>
    </row>
    <row r="58" spans="1:16" ht="126.75" customHeight="1">
      <c r="A58" s="48"/>
      <c r="B58" s="45"/>
      <c r="C58" s="8" t="s">
        <v>125</v>
      </c>
      <c r="D58" s="5" t="s">
        <v>27</v>
      </c>
      <c r="E58" s="5" t="s">
        <v>17</v>
      </c>
      <c r="F58" s="5" t="s">
        <v>107</v>
      </c>
      <c r="G58" s="8" t="s">
        <v>147</v>
      </c>
      <c r="H58" s="12"/>
      <c r="I58" s="12"/>
      <c r="J58" s="12"/>
      <c r="K58" s="13"/>
      <c r="L58" s="30"/>
      <c r="M58" s="30" t="s">
        <v>19</v>
      </c>
      <c r="N58" s="12"/>
      <c r="O58" s="12"/>
      <c r="P58" s="11"/>
    </row>
    <row r="59" spans="1:16" ht="126.75" customHeight="1">
      <c r="A59" s="46">
        <v>22</v>
      </c>
      <c r="B59" s="43" t="s">
        <v>144</v>
      </c>
      <c r="C59" s="8" t="s">
        <v>145</v>
      </c>
      <c r="D59" s="5" t="s">
        <v>27</v>
      </c>
      <c r="E59" s="5" t="s">
        <v>17</v>
      </c>
      <c r="F59" s="5" t="s">
        <v>29</v>
      </c>
      <c r="G59" s="8"/>
      <c r="H59" s="41" t="s">
        <v>161</v>
      </c>
      <c r="I59" s="12"/>
      <c r="J59" s="12"/>
      <c r="K59" s="13"/>
      <c r="L59" s="30" t="s">
        <v>162</v>
      </c>
      <c r="M59" s="30" t="s">
        <v>19</v>
      </c>
      <c r="N59" s="12"/>
      <c r="O59" s="12"/>
      <c r="P59" s="11"/>
    </row>
    <row r="60" spans="1:16" ht="126.75" customHeight="1">
      <c r="A60" s="48"/>
      <c r="B60" s="45"/>
      <c r="C60" s="8" t="s">
        <v>146</v>
      </c>
      <c r="D60" s="5" t="s">
        <v>27</v>
      </c>
      <c r="E60" s="5" t="s">
        <v>17</v>
      </c>
      <c r="F60" s="5" t="s">
        <v>29</v>
      </c>
      <c r="G60" s="8"/>
      <c r="H60" s="41" t="s">
        <v>163</v>
      </c>
      <c r="I60" s="12"/>
      <c r="J60" s="12"/>
      <c r="K60" s="13"/>
      <c r="L60" s="30" t="s">
        <v>164</v>
      </c>
      <c r="M60" s="30" t="s">
        <v>19</v>
      </c>
      <c r="N60" s="12"/>
      <c r="O60" s="12"/>
      <c r="P60" s="11"/>
    </row>
    <row r="61" spans="1:16" ht="126.75" customHeight="1">
      <c r="A61" s="46">
        <v>23</v>
      </c>
      <c r="B61" s="43" t="s">
        <v>165</v>
      </c>
      <c r="C61" s="8" t="s">
        <v>166</v>
      </c>
      <c r="D61" s="5" t="s">
        <v>27</v>
      </c>
      <c r="E61" s="5" t="s">
        <v>17</v>
      </c>
      <c r="F61" s="5" t="s">
        <v>29</v>
      </c>
      <c r="G61" s="8"/>
      <c r="H61" s="41" t="s">
        <v>168</v>
      </c>
      <c r="I61" s="12"/>
      <c r="J61" s="12"/>
      <c r="K61" s="13"/>
      <c r="L61" s="30"/>
      <c r="M61" s="30" t="s">
        <v>19</v>
      </c>
      <c r="N61" s="12"/>
      <c r="O61" s="12"/>
      <c r="P61" s="11"/>
    </row>
    <row r="62" spans="1:16" ht="126.75" customHeight="1">
      <c r="A62" s="48"/>
      <c r="B62" s="45"/>
      <c r="C62" s="8" t="s">
        <v>167</v>
      </c>
      <c r="D62" s="5" t="s">
        <v>27</v>
      </c>
      <c r="E62" s="5" t="s">
        <v>17</v>
      </c>
      <c r="F62" s="5" t="s">
        <v>29</v>
      </c>
      <c r="G62" s="8"/>
      <c r="H62" s="30" t="s">
        <v>275</v>
      </c>
      <c r="I62" s="12"/>
      <c r="J62" s="12"/>
      <c r="K62" s="13"/>
      <c r="L62" s="30"/>
      <c r="M62" s="30" t="s">
        <v>19</v>
      </c>
      <c r="N62" s="12"/>
      <c r="O62" s="12"/>
      <c r="P62" s="11"/>
    </row>
    <row r="63" spans="1:16" ht="126.75" customHeight="1">
      <c r="A63" s="46">
        <v>24</v>
      </c>
      <c r="B63" s="43" t="s">
        <v>169</v>
      </c>
      <c r="C63" s="8" t="s">
        <v>177</v>
      </c>
      <c r="D63" s="5" t="s">
        <v>27</v>
      </c>
      <c r="E63" s="5" t="s">
        <v>17</v>
      </c>
      <c r="F63" s="5" t="s">
        <v>29</v>
      </c>
      <c r="G63" s="8"/>
      <c r="H63" s="8" t="s">
        <v>173</v>
      </c>
      <c r="I63" s="12"/>
      <c r="J63" s="12"/>
      <c r="K63" s="13"/>
      <c r="L63" s="30"/>
      <c r="M63" s="30" t="s">
        <v>19</v>
      </c>
      <c r="N63" s="12"/>
      <c r="O63" s="12"/>
      <c r="P63" s="11"/>
    </row>
    <row r="64" spans="1:16" ht="126.75" customHeight="1">
      <c r="A64" s="47"/>
      <c r="B64" s="44"/>
      <c r="C64" s="8" t="s">
        <v>170</v>
      </c>
      <c r="D64" s="5" t="s">
        <v>27</v>
      </c>
      <c r="E64" s="5" t="s">
        <v>17</v>
      </c>
      <c r="F64" s="5" t="s">
        <v>29</v>
      </c>
      <c r="G64" s="8"/>
      <c r="H64" s="8" t="s">
        <v>174</v>
      </c>
      <c r="I64" s="12"/>
      <c r="J64" s="12"/>
      <c r="K64" s="13"/>
      <c r="L64" s="30"/>
      <c r="M64" s="30" t="s">
        <v>19</v>
      </c>
      <c r="N64" s="12"/>
      <c r="O64" s="12"/>
      <c r="P64" s="11"/>
    </row>
    <row r="65" spans="1:16" ht="126.75" customHeight="1">
      <c r="A65" s="47"/>
      <c r="B65" s="44"/>
      <c r="C65" s="8" t="s">
        <v>171</v>
      </c>
      <c r="D65" s="5" t="s">
        <v>27</v>
      </c>
      <c r="E65" s="5" t="s">
        <v>17</v>
      </c>
      <c r="F65" s="5" t="s">
        <v>29</v>
      </c>
      <c r="G65" s="8"/>
      <c r="H65" s="8" t="s">
        <v>175</v>
      </c>
      <c r="I65" s="12"/>
      <c r="J65" s="12"/>
      <c r="K65" s="13"/>
      <c r="L65" s="30"/>
      <c r="M65" s="30" t="s">
        <v>19</v>
      </c>
      <c r="N65" s="12"/>
      <c r="O65" s="12"/>
      <c r="P65" s="11"/>
    </row>
    <row r="66" spans="1:16" ht="126.75" customHeight="1">
      <c r="A66" s="48"/>
      <c r="B66" s="45"/>
      <c r="C66" s="8" t="s">
        <v>172</v>
      </c>
      <c r="D66" s="5" t="s">
        <v>27</v>
      </c>
      <c r="E66" s="5" t="s">
        <v>17</v>
      </c>
      <c r="F66" s="5" t="s">
        <v>29</v>
      </c>
      <c r="G66" s="8"/>
      <c r="H66" s="8" t="s">
        <v>176</v>
      </c>
      <c r="I66" s="12"/>
      <c r="J66" s="12"/>
      <c r="K66" s="13"/>
      <c r="L66" s="30"/>
      <c r="M66" s="30" t="s">
        <v>19</v>
      </c>
      <c r="N66" s="12"/>
      <c r="O66" s="12"/>
      <c r="P66" s="11"/>
    </row>
    <row r="67" spans="1:16" ht="126.75" customHeight="1">
      <c r="A67" s="46">
        <v>25</v>
      </c>
      <c r="B67" s="43" t="s">
        <v>178</v>
      </c>
      <c r="C67" s="8" t="s">
        <v>179</v>
      </c>
      <c r="D67" s="5" t="s">
        <v>27</v>
      </c>
      <c r="E67" s="5" t="s">
        <v>17</v>
      </c>
      <c r="F67" s="5" t="s">
        <v>29</v>
      </c>
      <c r="G67" s="8"/>
      <c r="H67" s="8" t="s">
        <v>182</v>
      </c>
      <c r="I67" s="12"/>
      <c r="J67" s="12"/>
      <c r="K67" s="13"/>
      <c r="L67" s="30" t="s">
        <v>181</v>
      </c>
      <c r="M67" s="30" t="s">
        <v>19</v>
      </c>
      <c r="N67" s="12"/>
      <c r="O67" s="12"/>
      <c r="P67" s="11"/>
    </row>
    <row r="68" spans="1:16" ht="126.75" customHeight="1">
      <c r="A68" s="48"/>
      <c r="B68" s="45"/>
      <c r="C68" s="8" t="s">
        <v>180</v>
      </c>
      <c r="D68" s="5" t="s">
        <v>27</v>
      </c>
      <c r="E68" s="5" t="s">
        <v>17</v>
      </c>
      <c r="F68" s="5" t="s">
        <v>29</v>
      </c>
      <c r="G68" s="8"/>
      <c r="H68" s="8" t="s">
        <v>183</v>
      </c>
      <c r="I68" s="12"/>
      <c r="J68" s="12"/>
      <c r="K68" s="13"/>
      <c r="L68" s="30" t="s">
        <v>181</v>
      </c>
      <c r="M68" s="30" t="s">
        <v>19</v>
      </c>
      <c r="N68" s="12"/>
      <c r="O68" s="12"/>
      <c r="P68" s="11"/>
    </row>
    <row r="69" spans="1:16" ht="126.75" customHeight="1">
      <c r="A69" s="28">
        <v>26</v>
      </c>
      <c r="B69" s="27" t="s">
        <v>184</v>
      </c>
      <c r="C69" s="8" t="s">
        <v>185</v>
      </c>
      <c r="D69" s="5" t="s">
        <v>27</v>
      </c>
      <c r="E69" s="5" t="s">
        <v>17</v>
      </c>
      <c r="F69" s="5" t="s">
        <v>29</v>
      </c>
      <c r="G69" s="8"/>
      <c r="H69" s="8"/>
      <c r="I69" s="30"/>
      <c r="J69" s="12"/>
      <c r="K69" s="30" t="s">
        <v>186</v>
      </c>
      <c r="L69" s="30" t="s">
        <v>181</v>
      </c>
      <c r="M69" s="30" t="s">
        <v>19</v>
      </c>
      <c r="N69" s="12"/>
      <c r="O69" s="12"/>
      <c r="P69" s="11"/>
    </row>
    <row r="70" spans="1:16" ht="126.75" customHeight="1">
      <c r="A70" s="46">
        <v>27</v>
      </c>
      <c r="B70" s="43" t="s">
        <v>187</v>
      </c>
      <c r="C70" s="8" t="s">
        <v>188</v>
      </c>
      <c r="D70" s="5" t="s">
        <v>27</v>
      </c>
      <c r="E70" s="5" t="s">
        <v>17</v>
      </c>
      <c r="F70" s="5" t="s">
        <v>29</v>
      </c>
      <c r="G70" s="8"/>
      <c r="H70" s="8" t="s">
        <v>190</v>
      </c>
      <c r="I70" s="12"/>
      <c r="J70" s="12"/>
      <c r="K70" s="13"/>
      <c r="L70" s="30" t="s">
        <v>181</v>
      </c>
      <c r="M70" s="30" t="s">
        <v>19</v>
      </c>
      <c r="N70" s="12"/>
      <c r="O70" s="12"/>
      <c r="P70" s="11"/>
    </row>
    <row r="71" spans="1:16" ht="126.75" customHeight="1">
      <c r="A71" s="48"/>
      <c r="B71" s="45"/>
      <c r="C71" s="8" t="s">
        <v>189</v>
      </c>
      <c r="D71" s="5" t="s">
        <v>27</v>
      </c>
      <c r="E71" s="5" t="s">
        <v>17</v>
      </c>
      <c r="F71" s="5" t="s">
        <v>29</v>
      </c>
      <c r="G71" s="8"/>
      <c r="H71" s="8" t="s">
        <v>276</v>
      </c>
      <c r="I71" s="12"/>
      <c r="J71" s="12"/>
      <c r="K71" s="13"/>
      <c r="L71" s="30" t="s">
        <v>181</v>
      </c>
      <c r="M71" s="30" t="s">
        <v>19</v>
      </c>
      <c r="N71" s="12"/>
      <c r="O71" s="12"/>
      <c r="P71" s="11"/>
    </row>
    <row r="72" spans="1:16" ht="126.75" customHeight="1">
      <c r="A72" s="28">
        <v>28</v>
      </c>
      <c r="B72" s="27" t="s">
        <v>191</v>
      </c>
      <c r="C72" s="8" t="s">
        <v>193</v>
      </c>
      <c r="D72" s="5" t="s">
        <v>27</v>
      </c>
      <c r="E72" s="5" t="s">
        <v>17</v>
      </c>
      <c r="F72" s="5" t="s">
        <v>29</v>
      </c>
      <c r="G72" s="8"/>
      <c r="H72" s="8" t="s">
        <v>194</v>
      </c>
      <c r="I72" s="12"/>
      <c r="J72" s="30" t="s">
        <v>195</v>
      </c>
      <c r="K72" s="42" t="s">
        <v>196</v>
      </c>
      <c r="L72" s="30"/>
      <c r="M72" s="30" t="s">
        <v>19</v>
      </c>
      <c r="N72" s="12"/>
      <c r="O72" s="12"/>
      <c r="P72" s="11"/>
    </row>
    <row r="73" spans="1:16" ht="126.75" customHeight="1">
      <c r="A73" s="46">
        <v>29</v>
      </c>
      <c r="B73" s="43" t="s">
        <v>197</v>
      </c>
      <c r="C73" s="37" t="s">
        <v>198</v>
      </c>
      <c r="D73" s="5" t="s">
        <v>27</v>
      </c>
      <c r="E73" s="5" t="s">
        <v>17</v>
      </c>
      <c r="F73" s="5" t="s">
        <v>29</v>
      </c>
      <c r="G73" s="8"/>
      <c r="H73" s="8" t="s">
        <v>200</v>
      </c>
      <c r="I73" s="12"/>
      <c r="J73" s="12"/>
      <c r="K73" s="38"/>
      <c r="L73" s="30" t="s">
        <v>181</v>
      </c>
      <c r="M73" s="30" t="s">
        <v>19</v>
      </c>
      <c r="N73" s="12"/>
      <c r="O73" s="12"/>
      <c r="P73" s="11"/>
    </row>
    <row r="74" spans="1:16" ht="126.75" customHeight="1">
      <c r="A74" s="48"/>
      <c r="B74" s="45"/>
      <c r="C74" s="37" t="s">
        <v>199</v>
      </c>
      <c r="D74" s="5" t="s">
        <v>27</v>
      </c>
      <c r="E74" s="5" t="s">
        <v>17</v>
      </c>
      <c r="F74" s="5" t="s">
        <v>29</v>
      </c>
      <c r="G74" s="8"/>
      <c r="H74" s="8" t="s">
        <v>201</v>
      </c>
      <c r="I74" s="12"/>
      <c r="J74" s="12"/>
      <c r="K74" s="38"/>
      <c r="L74" s="30" t="s">
        <v>181</v>
      </c>
      <c r="M74" s="30" t="s">
        <v>19</v>
      </c>
      <c r="N74" s="12"/>
      <c r="O74" s="12"/>
      <c r="P74" s="11"/>
    </row>
    <row r="75" spans="1:16" ht="126.75" customHeight="1">
      <c r="A75" s="46">
        <v>30</v>
      </c>
      <c r="B75" s="43" t="s">
        <v>202</v>
      </c>
      <c r="C75" s="8" t="s">
        <v>203</v>
      </c>
      <c r="D75" s="5" t="s">
        <v>27</v>
      </c>
      <c r="E75" s="5" t="s">
        <v>17</v>
      </c>
      <c r="F75" s="5" t="s">
        <v>29</v>
      </c>
      <c r="G75" s="8"/>
      <c r="H75" s="8" t="s">
        <v>205</v>
      </c>
      <c r="I75" s="12"/>
      <c r="J75" s="12"/>
      <c r="K75" s="38"/>
      <c r="L75" s="30" t="s">
        <v>181</v>
      </c>
      <c r="M75" s="30" t="s">
        <v>19</v>
      </c>
      <c r="N75" s="12"/>
      <c r="O75" s="12"/>
      <c r="P75" s="11"/>
    </row>
    <row r="76" spans="1:16" ht="126.75" customHeight="1">
      <c r="A76" s="48"/>
      <c r="B76" s="45"/>
      <c r="C76" s="8" t="s">
        <v>204</v>
      </c>
      <c r="D76" s="5" t="s">
        <v>27</v>
      </c>
      <c r="E76" s="5" t="s">
        <v>17</v>
      </c>
      <c r="F76" s="5" t="s">
        <v>29</v>
      </c>
      <c r="G76" s="8"/>
      <c r="H76" s="8" t="s">
        <v>206</v>
      </c>
      <c r="I76" s="12"/>
      <c r="J76" s="12"/>
      <c r="K76" s="38"/>
      <c r="L76" s="30" t="s">
        <v>181</v>
      </c>
      <c r="M76" s="30" t="s">
        <v>19</v>
      </c>
      <c r="N76" s="12"/>
      <c r="O76" s="12"/>
      <c r="P76" s="11"/>
    </row>
    <row r="77" spans="1:16" ht="126.75" customHeight="1">
      <c r="A77" s="28">
        <v>31</v>
      </c>
      <c r="B77" s="8" t="s">
        <v>207</v>
      </c>
      <c r="C77" s="8" t="s">
        <v>193</v>
      </c>
      <c r="D77" s="5" t="s">
        <v>27</v>
      </c>
      <c r="E77" s="5" t="s">
        <v>17</v>
      </c>
      <c r="F77" s="5" t="s">
        <v>29</v>
      </c>
      <c r="G77" s="8"/>
      <c r="H77" s="8"/>
      <c r="I77" s="30"/>
      <c r="J77" s="30" t="s">
        <v>211</v>
      </c>
      <c r="K77" s="38"/>
      <c r="L77" s="30" t="s">
        <v>181</v>
      </c>
      <c r="M77" s="30" t="s">
        <v>19</v>
      </c>
      <c r="N77" s="12"/>
      <c r="O77" s="12"/>
      <c r="P77" s="11"/>
    </row>
    <row r="78" spans="1:16" ht="126.75" customHeight="1">
      <c r="A78" s="28">
        <v>32</v>
      </c>
      <c r="B78" s="8" t="s">
        <v>208</v>
      </c>
      <c r="C78" s="8" t="s">
        <v>192</v>
      </c>
      <c r="D78" s="5" t="s">
        <v>27</v>
      </c>
      <c r="E78" s="5" t="s">
        <v>17</v>
      </c>
      <c r="F78" s="5" t="s">
        <v>29</v>
      </c>
      <c r="G78" s="8"/>
      <c r="H78" s="8"/>
      <c r="I78" s="30" t="s">
        <v>212</v>
      </c>
      <c r="J78" s="30"/>
      <c r="K78" s="38"/>
      <c r="L78" s="30" t="s">
        <v>181</v>
      </c>
      <c r="M78" s="30" t="s">
        <v>19</v>
      </c>
      <c r="N78" s="12"/>
      <c r="O78" s="12"/>
      <c r="P78" s="11"/>
    </row>
    <row r="79" spans="1:16" ht="126.75" customHeight="1">
      <c r="A79" s="28">
        <v>33</v>
      </c>
      <c r="B79" s="8" t="s">
        <v>209</v>
      </c>
      <c r="C79" s="8" t="s">
        <v>192</v>
      </c>
      <c r="D79" s="5" t="s">
        <v>27</v>
      </c>
      <c r="E79" s="5" t="s">
        <v>17</v>
      </c>
      <c r="F79" s="5" t="s">
        <v>29</v>
      </c>
      <c r="G79" s="8"/>
      <c r="H79" s="8"/>
      <c r="I79" s="30" t="s">
        <v>269</v>
      </c>
      <c r="J79" s="30"/>
      <c r="K79" s="38"/>
      <c r="L79" s="30" t="s">
        <v>181</v>
      </c>
      <c r="M79" s="30" t="s">
        <v>19</v>
      </c>
      <c r="N79" s="12"/>
      <c r="O79" s="12"/>
      <c r="P79" s="11"/>
    </row>
    <row r="80" spans="1:16" ht="126.75" customHeight="1">
      <c r="A80" s="28">
        <v>34</v>
      </c>
      <c r="B80" s="8" t="s">
        <v>210</v>
      </c>
      <c r="C80" s="8" t="s">
        <v>192</v>
      </c>
      <c r="D80" s="5" t="s">
        <v>27</v>
      </c>
      <c r="E80" s="5" t="s">
        <v>17</v>
      </c>
      <c r="F80" s="5" t="s">
        <v>29</v>
      </c>
      <c r="G80" s="8"/>
      <c r="H80" s="8"/>
      <c r="I80" s="30"/>
      <c r="J80" s="30"/>
      <c r="K80" s="30" t="s">
        <v>213</v>
      </c>
      <c r="L80" s="30" t="s">
        <v>181</v>
      </c>
      <c r="M80" s="30" t="s">
        <v>19</v>
      </c>
      <c r="N80" s="12"/>
      <c r="O80" s="12"/>
      <c r="P80" s="11"/>
    </row>
    <row r="81" spans="1:16" ht="126.75" customHeight="1">
      <c r="A81" s="46">
        <v>35</v>
      </c>
      <c r="B81" s="43" t="s">
        <v>214</v>
      </c>
      <c r="C81" s="8" t="s">
        <v>215</v>
      </c>
      <c r="D81" s="5" t="s">
        <v>27</v>
      </c>
      <c r="E81" s="5" t="s">
        <v>17</v>
      </c>
      <c r="F81" s="5" t="s">
        <v>29</v>
      </c>
      <c r="G81" s="8"/>
      <c r="H81" s="8" t="s">
        <v>277</v>
      </c>
      <c r="I81" s="12"/>
      <c r="J81" s="12"/>
      <c r="K81" s="38"/>
      <c r="L81" s="30" t="s">
        <v>181</v>
      </c>
      <c r="M81" s="30" t="s">
        <v>19</v>
      </c>
      <c r="N81" s="12"/>
      <c r="O81" s="12"/>
      <c r="P81" s="11"/>
    </row>
    <row r="82" spans="1:16" ht="126.75" customHeight="1">
      <c r="A82" s="47"/>
      <c r="B82" s="44"/>
      <c r="C82" s="8" t="s">
        <v>216</v>
      </c>
      <c r="D82" s="5" t="s">
        <v>27</v>
      </c>
      <c r="E82" s="5" t="s">
        <v>17</v>
      </c>
      <c r="F82" s="5" t="s">
        <v>29</v>
      </c>
      <c r="G82" s="8"/>
      <c r="H82" s="8" t="s">
        <v>220</v>
      </c>
      <c r="I82" s="12"/>
      <c r="J82" s="12"/>
      <c r="K82" s="38"/>
      <c r="L82" s="30" t="s">
        <v>181</v>
      </c>
      <c r="M82" s="30" t="s">
        <v>19</v>
      </c>
      <c r="N82" s="12"/>
      <c r="O82" s="12"/>
      <c r="P82" s="11"/>
    </row>
    <row r="83" spans="1:16" ht="126.75" customHeight="1">
      <c r="A83" s="47"/>
      <c r="B83" s="44"/>
      <c r="C83" s="8" t="s">
        <v>217</v>
      </c>
      <c r="D83" s="5" t="s">
        <v>27</v>
      </c>
      <c r="E83" s="5" t="s">
        <v>17</v>
      </c>
      <c r="F83" s="5" t="s">
        <v>29</v>
      </c>
      <c r="G83" s="8"/>
      <c r="H83" s="8" t="s">
        <v>278</v>
      </c>
      <c r="I83" s="12"/>
      <c r="J83" s="12"/>
      <c r="K83" s="38"/>
      <c r="L83" s="30" t="s">
        <v>181</v>
      </c>
      <c r="M83" s="30" t="s">
        <v>19</v>
      </c>
      <c r="N83" s="12"/>
      <c r="O83" s="12"/>
      <c r="P83" s="11"/>
    </row>
    <row r="84" spans="1:16" ht="126.75" customHeight="1">
      <c r="A84" s="47"/>
      <c r="B84" s="44"/>
      <c r="C84" s="8" t="s">
        <v>218</v>
      </c>
      <c r="D84" s="5" t="s">
        <v>27</v>
      </c>
      <c r="E84" s="5" t="s">
        <v>17</v>
      </c>
      <c r="F84" s="5" t="s">
        <v>29</v>
      </c>
      <c r="G84" s="8"/>
      <c r="H84" s="8" t="s">
        <v>279</v>
      </c>
      <c r="I84" s="12"/>
      <c r="J84" s="12"/>
      <c r="K84" s="38"/>
      <c r="L84" s="30" t="s">
        <v>181</v>
      </c>
      <c r="M84" s="30" t="s">
        <v>19</v>
      </c>
      <c r="N84" s="12"/>
      <c r="O84" s="12"/>
      <c r="P84" s="11"/>
    </row>
    <row r="85" spans="1:16" ht="126.75" customHeight="1">
      <c r="A85" s="48"/>
      <c r="B85" s="45"/>
      <c r="C85" s="8" t="s">
        <v>219</v>
      </c>
      <c r="D85" s="5" t="s">
        <v>27</v>
      </c>
      <c r="E85" s="5" t="s">
        <v>17</v>
      </c>
      <c r="F85" s="5" t="s">
        <v>29</v>
      </c>
      <c r="G85" s="8"/>
      <c r="H85" s="8" t="s">
        <v>280</v>
      </c>
      <c r="I85" s="12"/>
      <c r="J85" s="12"/>
      <c r="K85" s="38"/>
      <c r="L85" s="30" t="s">
        <v>181</v>
      </c>
      <c r="M85" s="30" t="s">
        <v>19</v>
      </c>
      <c r="N85" s="12"/>
      <c r="O85" s="12"/>
      <c r="P85" s="11"/>
    </row>
    <row r="86" spans="1:16" ht="126.75" customHeight="1">
      <c r="A86" s="46">
        <v>36</v>
      </c>
      <c r="B86" s="43" t="s">
        <v>221</v>
      </c>
      <c r="C86" s="8" t="s">
        <v>225</v>
      </c>
      <c r="D86" s="5" t="s">
        <v>27</v>
      </c>
      <c r="E86" s="5" t="s">
        <v>17</v>
      </c>
      <c r="F86" s="5" t="s">
        <v>29</v>
      </c>
      <c r="G86" s="8"/>
      <c r="H86" s="8"/>
      <c r="I86" s="12"/>
      <c r="J86" s="8" t="s">
        <v>226</v>
      </c>
      <c r="K86" s="38"/>
      <c r="L86" s="30" t="s">
        <v>181</v>
      </c>
      <c r="M86" s="30" t="s">
        <v>19</v>
      </c>
      <c r="N86" s="12"/>
      <c r="O86" s="12"/>
      <c r="P86" s="11"/>
    </row>
    <row r="87" spans="1:16" ht="126.75" customHeight="1">
      <c r="A87" s="47"/>
      <c r="B87" s="44"/>
      <c r="C87" s="8" t="s">
        <v>227</v>
      </c>
      <c r="D87" s="5" t="s">
        <v>27</v>
      </c>
      <c r="E87" s="5" t="s">
        <v>17</v>
      </c>
      <c r="F87" s="5" t="s">
        <v>29</v>
      </c>
      <c r="G87" s="8"/>
      <c r="H87" s="8"/>
      <c r="I87" s="12"/>
      <c r="J87" s="8" t="s">
        <v>222</v>
      </c>
      <c r="K87" s="38"/>
      <c r="L87" s="30" t="s">
        <v>181</v>
      </c>
      <c r="M87" s="30" t="s">
        <v>19</v>
      </c>
      <c r="N87" s="12"/>
      <c r="O87" s="12"/>
      <c r="P87" s="11"/>
    </row>
    <row r="88" spans="1:16" ht="126.75" customHeight="1">
      <c r="A88" s="47"/>
      <c r="B88" s="44"/>
      <c r="C88" s="8" t="s">
        <v>228</v>
      </c>
      <c r="D88" s="5" t="s">
        <v>27</v>
      </c>
      <c r="E88" s="5" t="s">
        <v>17</v>
      </c>
      <c r="F88" s="5" t="s">
        <v>29</v>
      </c>
      <c r="G88" s="8"/>
      <c r="H88" s="8"/>
      <c r="I88" s="12"/>
      <c r="J88" s="8" t="s">
        <v>223</v>
      </c>
      <c r="K88" s="38"/>
      <c r="L88" s="30" t="s">
        <v>181</v>
      </c>
      <c r="M88" s="30" t="s">
        <v>19</v>
      </c>
      <c r="N88" s="12"/>
      <c r="O88" s="12"/>
      <c r="P88" s="11"/>
    </row>
    <row r="89" spans="1:16" ht="126.75" customHeight="1">
      <c r="A89" s="48"/>
      <c r="B89" s="45"/>
      <c r="C89" s="8" t="s">
        <v>229</v>
      </c>
      <c r="D89" s="5" t="s">
        <v>27</v>
      </c>
      <c r="E89" s="5" t="s">
        <v>17</v>
      </c>
      <c r="F89" s="5" t="s">
        <v>29</v>
      </c>
      <c r="G89" s="8"/>
      <c r="H89" s="8"/>
      <c r="I89" s="12"/>
      <c r="J89" s="8" t="s">
        <v>224</v>
      </c>
      <c r="K89" s="38"/>
      <c r="L89" s="30" t="s">
        <v>181</v>
      </c>
      <c r="M89" s="30" t="s">
        <v>19</v>
      </c>
      <c r="N89" s="12"/>
      <c r="O89" s="12"/>
      <c r="P89" s="11"/>
    </row>
    <row r="90" spans="1:16" ht="126.75" customHeight="1">
      <c r="A90" s="28">
        <v>37</v>
      </c>
      <c r="B90" s="8" t="s">
        <v>230</v>
      </c>
      <c r="C90" s="8" t="s">
        <v>193</v>
      </c>
      <c r="D90" s="5" t="s">
        <v>234</v>
      </c>
      <c r="E90" s="5" t="s">
        <v>17</v>
      </c>
      <c r="F90" s="5" t="s">
        <v>235</v>
      </c>
      <c r="G90" s="8" t="s">
        <v>243</v>
      </c>
      <c r="H90" s="8"/>
      <c r="I90" s="12"/>
      <c r="J90" s="8"/>
      <c r="K90" s="38"/>
      <c r="L90" s="30" t="s">
        <v>181</v>
      </c>
      <c r="M90" s="30" t="s">
        <v>19</v>
      </c>
      <c r="N90" s="12"/>
      <c r="O90" s="12"/>
      <c r="P90" s="11"/>
    </row>
    <row r="91" spans="1:16" ht="126.75" customHeight="1">
      <c r="A91" s="28">
        <v>38</v>
      </c>
      <c r="B91" s="8" t="s">
        <v>231</v>
      </c>
      <c r="C91" s="8" t="s">
        <v>192</v>
      </c>
      <c r="D91" s="5" t="s">
        <v>234</v>
      </c>
      <c r="E91" s="5" t="s">
        <v>17</v>
      </c>
      <c r="F91" s="5" t="s">
        <v>297</v>
      </c>
      <c r="G91" s="8"/>
      <c r="H91" s="8" t="s">
        <v>236</v>
      </c>
      <c r="I91" s="8"/>
      <c r="J91" s="12"/>
      <c r="K91" s="8"/>
      <c r="L91" s="30"/>
      <c r="M91" s="30" t="s">
        <v>19</v>
      </c>
      <c r="N91" s="12"/>
      <c r="O91" s="12"/>
      <c r="P91" s="11"/>
    </row>
    <row r="92" spans="1:16" ht="126.75" customHeight="1">
      <c r="A92" s="28">
        <v>39</v>
      </c>
      <c r="B92" s="8" t="s">
        <v>232</v>
      </c>
      <c r="C92" s="8" t="s">
        <v>192</v>
      </c>
      <c r="D92" s="5" t="s">
        <v>234</v>
      </c>
      <c r="E92" s="5" t="s">
        <v>17</v>
      </c>
      <c r="F92" s="5" t="s">
        <v>296</v>
      </c>
      <c r="G92" s="8"/>
      <c r="H92" s="8" t="s">
        <v>237</v>
      </c>
      <c r="I92" s="8"/>
      <c r="J92" s="8" t="s">
        <v>238</v>
      </c>
      <c r="K92" s="8"/>
      <c r="L92" s="30"/>
      <c r="M92" s="30" t="s">
        <v>19</v>
      </c>
      <c r="N92" s="12"/>
      <c r="O92" s="12"/>
      <c r="P92" s="11"/>
    </row>
    <row r="93" spans="1:16" ht="126.75" customHeight="1">
      <c r="A93" s="28">
        <v>40</v>
      </c>
      <c r="B93" s="8" t="s">
        <v>233</v>
      </c>
      <c r="C93" s="8" t="s">
        <v>192</v>
      </c>
      <c r="D93" s="5" t="s">
        <v>234</v>
      </c>
      <c r="E93" s="5" t="s">
        <v>17</v>
      </c>
      <c r="F93" s="5" t="s">
        <v>297</v>
      </c>
      <c r="G93" s="8"/>
      <c r="H93" s="8" t="s">
        <v>236</v>
      </c>
      <c r="I93" s="8"/>
      <c r="J93" s="12"/>
      <c r="K93" s="38"/>
      <c r="L93" s="30"/>
      <c r="M93" s="30" t="s">
        <v>19</v>
      </c>
      <c r="N93" s="12"/>
      <c r="O93" s="12"/>
      <c r="P93" s="11"/>
    </row>
    <row r="94" spans="1:16" ht="126.75" customHeight="1">
      <c r="A94" s="28">
        <v>41</v>
      </c>
      <c r="B94" s="8" t="s">
        <v>239</v>
      </c>
      <c r="C94" s="8" t="s">
        <v>193</v>
      </c>
      <c r="D94" s="5" t="s">
        <v>242</v>
      </c>
      <c r="E94" s="5" t="s">
        <v>17</v>
      </c>
      <c r="F94" s="5" t="s">
        <v>29</v>
      </c>
      <c r="G94" s="8"/>
      <c r="H94" s="8" t="s">
        <v>244</v>
      </c>
      <c r="I94" s="8"/>
      <c r="J94" s="12"/>
      <c r="K94" s="38"/>
      <c r="L94" s="30" t="s">
        <v>181</v>
      </c>
      <c r="M94" s="30" t="s">
        <v>288</v>
      </c>
      <c r="N94" s="12"/>
      <c r="O94" s="12"/>
      <c r="P94" s="11"/>
    </row>
    <row r="95" spans="1:16" ht="126.75" customHeight="1">
      <c r="A95" s="28">
        <v>42</v>
      </c>
      <c r="B95" s="8" t="s">
        <v>240</v>
      </c>
      <c r="C95" s="8" t="s">
        <v>193</v>
      </c>
      <c r="D95" s="5" t="s">
        <v>242</v>
      </c>
      <c r="E95" s="5" t="s">
        <v>17</v>
      </c>
      <c r="F95" s="5" t="s">
        <v>29</v>
      </c>
      <c r="G95" s="8"/>
      <c r="H95" s="8" t="s">
        <v>245</v>
      </c>
      <c r="I95" s="8"/>
      <c r="J95" s="12"/>
      <c r="K95" s="38"/>
      <c r="L95" s="30" t="s">
        <v>181</v>
      </c>
      <c r="M95" s="30" t="s">
        <v>287</v>
      </c>
      <c r="N95" s="12"/>
      <c r="O95" s="12"/>
      <c r="P95" s="11"/>
    </row>
    <row r="96" spans="1:16" ht="126.75" customHeight="1">
      <c r="A96" s="28">
        <v>43</v>
      </c>
      <c r="B96" s="8" t="s">
        <v>241</v>
      </c>
      <c r="C96" s="8" t="s">
        <v>248</v>
      </c>
      <c r="D96" s="5" t="s">
        <v>242</v>
      </c>
      <c r="E96" s="5" t="s">
        <v>17</v>
      </c>
      <c r="F96" s="5" t="s">
        <v>29</v>
      </c>
      <c r="G96" s="8"/>
      <c r="H96" s="8" t="s">
        <v>246</v>
      </c>
      <c r="I96" s="8"/>
      <c r="J96" s="12"/>
      <c r="K96" s="38"/>
      <c r="L96" s="30" t="s">
        <v>181</v>
      </c>
      <c r="M96" s="30" t="s">
        <v>287</v>
      </c>
      <c r="N96" s="12"/>
      <c r="O96" s="12"/>
      <c r="P96" s="11"/>
    </row>
    <row r="97" spans="1:16" ht="126.75" customHeight="1">
      <c r="A97" s="46">
        <v>44</v>
      </c>
      <c r="B97" s="43" t="s">
        <v>247</v>
      </c>
      <c r="C97" s="8" t="s">
        <v>249</v>
      </c>
      <c r="D97" s="5" t="s">
        <v>242</v>
      </c>
      <c r="E97" s="5" t="s">
        <v>17</v>
      </c>
      <c r="F97" s="5" t="s">
        <v>29</v>
      </c>
      <c r="G97" s="8"/>
      <c r="H97" s="8"/>
      <c r="I97" s="8" t="s">
        <v>252</v>
      </c>
      <c r="J97" s="12"/>
      <c r="K97" s="38"/>
      <c r="L97" s="30" t="s">
        <v>181</v>
      </c>
      <c r="M97" s="30" t="s">
        <v>287</v>
      </c>
      <c r="N97" s="12"/>
      <c r="O97" s="12"/>
      <c r="P97" s="11"/>
    </row>
    <row r="98" spans="1:16" ht="126.75" customHeight="1">
      <c r="A98" s="48"/>
      <c r="B98" s="45"/>
      <c r="C98" s="8" t="s">
        <v>250</v>
      </c>
      <c r="D98" s="5" t="s">
        <v>242</v>
      </c>
      <c r="E98" s="5" t="s">
        <v>17</v>
      </c>
      <c r="F98" s="5" t="s">
        <v>29</v>
      </c>
      <c r="G98" s="8"/>
      <c r="H98" s="8"/>
      <c r="I98" s="8" t="s">
        <v>251</v>
      </c>
      <c r="J98" s="12"/>
      <c r="K98" s="38"/>
      <c r="L98" s="30" t="s">
        <v>181</v>
      </c>
      <c r="M98" s="30" t="s">
        <v>287</v>
      </c>
      <c r="N98" s="12"/>
      <c r="O98" s="12"/>
      <c r="P98" s="11"/>
    </row>
    <row r="99" spans="1:16" ht="126.75" customHeight="1">
      <c r="A99" s="28">
        <v>45</v>
      </c>
      <c r="B99" s="8" t="s">
        <v>253</v>
      </c>
      <c r="C99" s="8" t="s">
        <v>193</v>
      </c>
      <c r="D99" s="5" t="s">
        <v>242</v>
      </c>
      <c r="E99" s="5" t="s">
        <v>17</v>
      </c>
      <c r="F99" s="5" t="s">
        <v>29</v>
      </c>
      <c r="G99" s="8" t="s">
        <v>263</v>
      </c>
      <c r="H99" s="8"/>
      <c r="I99" s="8"/>
      <c r="J99" s="12"/>
      <c r="K99" s="38"/>
      <c r="L99" s="30" t="s">
        <v>181</v>
      </c>
      <c r="M99" s="30" t="s">
        <v>287</v>
      </c>
      <c r="N99" s="12"/>
      <c r="O99" s="12"/>
      <c r="P99" s="11"/>
    </row>
    <row r="100" spans="1:16" ht="126.75" customHeight="1">
      <c r="A100" s="28">
        <v>46</v>
      </c>
      <c r="B100" s="8" t="s">
        <v>254</v>
      </c>
      <c r="C100" s="8" t="s">
        <v>193</v>
      </c>
      <c r="D100" s="5" t="s">
        <v>242</v>
      </c>
      <c r="E100" s="5" t="s">
        <v>17</v>
      </c>
      <c r="F100" s="5" t="s">
        <v>29</v>
      </c>
      <c r="G100" s="8" t="s">
        <v>264</v>
      </c>
      <c r="H100" s="8"/>
      <c r="I100" s="8"/>
      <c r="J100" s="12"/>
      <c r="K100" s="38"/>
      <c r="L100" s="30" t="s">
        <v>181</v>
      </c>
      <c r="M100" s="30" t="s">
        <v>287</v>
      </c>
      <c r="N100" s="12"/>
      <c r="O100" s="12"/>
      <c r="P100" s="11"/>
    </row>
    <row r="101" spans="1:16" ht="126.75" customHeight="1">
      <c r="A101" s="28">
        <v>47</v>
      </c>
      <c r="B101" s="8" t="s">
        <v>255</v>
      </c>
      <c r="C101" s="8" t="s">
        <v>193</v>
      </c>
      <c r="D101" s="5" t="s">
        <v>242</v>
      </c>
      <c r="E101" s="5" t="s">
        <v>17</v>
      </c>
      <c r="F101" s="5" t="s">
        <v>29</v>
      </c>
      <c r="G101" s="8"/>
      <c r="H101" s="8"/>
      <c r="I101" s="8"/>
      <c r="J101" s="12"/>
      <c r="K101" s="40" t="s">
        <v>265</v>
      </c>
      <c r="L101" s="30" t="s">
        <v>181</v>
      </c>
      <c r="M101" s="30" t="s">
        <v>287</v>
      </c>
      <c r="N101" s="12"/>
      <c r="O101" s="12"/>
      <c r="P101" s="11"/>
    </row>
    <row r="102" spans="1:16" ht="126.75" customHeight="1">
      <c r="A102" s="28">
        <v>48</v>
      </c>
      <c r="B102" s="8" t="s">
        <v>256</v>
      </c>
      <c r="C102" s="8" t="s">
        <v>193</v>
      </c>
      <c r="D102" s="5" t="s">
        <v>242</v>
      </c>
      <c r="E102" s="5" t="s">
        <v>17</v>
      </c>
      <c r="F102" s="5" t="s">
        <v>29</v>
      </c>
      <c r="G102" s="8" t="s">
        <v>272</v>
      </c>
      <c r="H102" s="8"/>
      <c r="I102" s="8"/>
      <c r="J102" s="12"/>
      <c r="K102" s="38"/>
      <c r="L102" s="30" t="s">
        <v>181</v>
      </c>
      <c r="M102" s="30" t="s">
        <v>287</v>
      </c>
      <c r="N102" s="12"/>
      <c r="O102" s="12"/>
      <c r="P102" s="11"/>
    </row>
    <row r="103" spans="1:16" ht="126.75" customHeight="1">
      <c r="A103" s="28">
        <v>49</v>
      </c>
      <c r="B103" s="8" t="s">
        <v>257</v>
      </c>
      <c r="C103" s="8" t="s">
        <v>193</v>
      </c>
      <c r="D103" s="5" t="s">
        <v>242</v>
      </c>
      <c r="E103" s="5" t="s">
        <v>17</v>
      </c>
      <c r="F103" s="5" t="s">
        <v>29</v>
      </c>
      <c r="G103" s="8"/>
      <c r="H103" s="8"/>
      <c r="I103" s="8"/>
      <c r="J103" s="12"/>
      <c r="K103" s="42" t="s">
        <v>266</v>
      </c>
      <c r="L103" s="30" t="s">
        <v>181</v>
      </c>
      <c r="M103" s="30" t="s">
        <v>287</v>
      </c>
      <c r="N103" s="12"/>
      <c r="O103" s="12"/>
      <c r="P103" s="11"/>
    </row>
    <row r="104" spans="1:16" ht="126.75" customHeight="1">
      <c r="A104" s="28">
        <v>50</v>
      </c>
      <c r="B104" s="8" t="s">
        <v>258</v>
      </c>
      <c r="C104" s="8" t="s">
        <v>193</v>
      </c>
      <c r="D104" s="5" t="s">
        <v>242</v>
      </c>
      <c r="E104" s="5" t="s">
        <v>17</v>
      </c>
      <c r="F104" s="5" t="s">
        <v>29</v>
      </c>
      <c r="G104" s="8"/>
      <c r="H104" s="8" t="s">
        <v>267</v>
      </c>
      <c r="I104" s="8"/>
      <c r="J104" s="12"/>
      <c r="K104" s="38"/>
      <c r="L104" s="30" t="s">
        <v>181</v>
      </c>
      <c r="M104" s="30" t="s">
        <v>287</v>
      </c>
      <c r="N104" s="12"/>
      <c r="O104" s="12"/>
      <c r="P104" s="11"/>
    </row>
    <row r="105" spans="1:16" ht="126.75" customHeight="1">
      <c r="A105" s="28">
        <v>51</v>
      </c>
      <c r="B105" s="39" t="s">
        <v>259</v>
      </c>
      <c r="C105" s="8" t="s">
        <v>193</v>
      </c>
      <c r="D105" s="5" t="s">
        <v>261</v>
      </c>
      <c r="E105" s="5" t="s">
        <v>17</v>
      </c>
      <c r="F105" s="5" t="s">
        <v>262</v>
      </c>
      <c r="G105" s="8" t="s">
        <v>295</v>
      </c>
      <c r="H105" s="8"/>
      <c r="I105" s="8"/>
      <c r="J105" s="12"/>
      <c r="K105" s="38"/>
      <c r="L105" s="30"/>
      <c r="M105" s="30" t="s">
        <v>19</v>
      </c>
      <c r="N105" s="12"/>
      <c r="O105" s="12"/>
      <c r="P105" s="11"/>
    </row>
    <row r="106" spans="1:16" ht="126.75" customHeight="1">
      <c r="A106" s="28">
        <v>52</v>
      </c>
      <c r="B106" s="8" t="s">
        <v>260</v>
      </c>
      <c r="C106" s="8" t="s">
        <v>193</v>
      </c>
      <c r="D106" s="5" t="s">
        <v>261</v>
      </c>
      <c r="E106" s="5" t="s">
        <v>17</v>
      </c>
      <c r="F106" s="5" t="s">
        <v>262</v>
      </c>
      <c r="G106" s="8" t="s">
        <v>268</v>
      </c>
      <c r="H106" s="8" t="s">
        <v>281</v>
      </c>
      <c r="I106" s="8"/>
      <c r="J106" s="12"/>
      <c r="K106" s="38"/>
      <c r="L106" s="30"/>
      <c r="M106" s="30" t="s">
        <v>19</v>
      </c>
      <c r="N106" s="12"/>
      <c r="O106" s="12"/>
      <c r="P106" s="11"/>
    </row>
    <row r="107" spans="1:16" ht="166.5" customHeight="1">
      <c r="A107" s="1"/>
      <c r="B107" s="9"/>
      <c r="C107" s="9"/>
      <c r="D107" s="9"/>
      <c r="E107" s="9"/>
      <c r="F107" s="9"/>
      <c r="G107" s="9"/>
      <c r="H107" s="9"/>
      <c r="I107" s="9"/>
      <c r="J107" s="9"/>
      <c r="K107" s="9"/>
      <c r="L107" s="36"/>
      <c r="M107" s="9"/>
      <c r="N107" s="9"/>
      <c r="O107" s="9"/>
    </row>
  </sheetData>
  <mergeCells count="43">
    <mergeCell ref="P4:P5"/>
    <mergeCell ref="O4:O5"/>
    <mergeCell ref="A2:P2"/>
    <mergeCell ref="G4:L4"/>
    <mergeCell ref="F4:F5"/>
    <mergeCell ref="E4:E5"/>
    <mergeCell ref="D4:D5"/>
    <mergeCell ref="B4:B5"/>
    <mergeCell ref="A4:A5"/>
    <mergeCell ref="M4:M5"/>
    <mergeCell ref="N4:N5"/>
    <mergeCell ref="B6:B9"/>
    <mergeCell ref="A6:A9"/>
    <mergeCell ref="B11:B12"/>
    <mergeCell ref="B59:B60"/>
    <mergeCell ref="A59:A60"/>
    <mergeCell ref="B13:B14"/>
    <mergeCell ref="A13:A14"/>
    <mergeCell ref="B34:B43"/>
    <mergeCell ref="A34:A43"/>
    <mergeCell ref="B45:B58"/>
    <mergeCell ref="A45:A58"/>
    <mergeCell ref="B28:B33"/>
    <mergeCell ref="A28:A33"/>
    <mergeCell ref="A11:A12"/>
    <mergeCell ref="B61:B62"/>
    <mergeCell ref="A61:A62"/>
    <mergeCell ref="B63:B66"/>
    <mergeCell ref="A63:A66"/>
    <mergeCell ref="B67:B68"/>
    <mergeCell ref="A67:A68"/>
    <mergeCell ref="B70:B71"/>
    <mergeCell ref="A70:A71"/>
    <mergeCell ref="B73:B74"/>
    <mergeCell ref="A73:A74"/>
    <mergeCell ref="B75:B76"/>
    <mergeCell ref="A75:A76"/>
    <mergeCell ref="B81:B85"/>
    <mergeCell ref="A81:A85"/>
    <mergeCell ref="B86:B89"/>
    <mergeCell ref="A86:A89"/>
    <mergeCell ref="A97:A98"/>
    <mergeCell ref="B97:B98"/>
  </mergeCells>
  <phoneticPr fontId="1" type="noConversion"/>
  <conditionalFormatting sqref="B18:B21">
    <cfRule type="duplicateValues" dxfId="2" priority="4" stopIfTrue="1"/>
  </conditionalFormatting>
  <conditionalFormatting sqref="B22:B25">
    <cfRule type="duplicateValues" dxfId="1" priority="3" stopIfTrue="1"/>
  </conditionalFormatting>
  <conditionalFormatting sqref="C18:C19">
    <cfRule type="duplicateValues" dxfId="0" priority="1" stopIfTrue="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2022-11-20T23:44:53Z</dcterms:modified>
</cp:coreProperties>
</file>